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ange\Documents\"/>
    </mc:Choice>
  </mc:AlternateContent>
  <bookViews>
    <workbookView xWindow="0" yWindow="0" windowWidth="22500" windowHeight="11220"/>
  </bookViews>
  <sheets>
    <sheet name="humidity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0" i="1" l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89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4" i="1"/>
</calcChain>
</file>

<file path=xl/sharedStrings.xml><?xml version="1.0" encoding="utf-8"?>
<sst xmlns="http://schemas.openxmlformats.org/spreadsheetml/2006/main" count="9" uniqueCount="7">
  <si>
    <t>barometer.humidity</t>
  </si>
  <si>
    <t>PROGRAM START 1497601299</t>
  </si>
  <si>
    <t>get_utc_unix_time</t>
  </si>
  <si>
    <t>PROGRAM START 1497601298</t>
  </si>
  <si>
    <t>Time</t>
  </si>
  <si>
    <t>humidity</t>
  </si>
  <si>
    <t>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</si>
</sst>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h:mm:ss;@"/>
    <numFmt numFmtId="173" formatCode="[$-F400]h:mm:ss\ AM/PM"/>
  </numFmts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1" fillId="0" borderId="0" xfId="0" applyNumberFormat="1" applyFont="1" applyAlignment="1"/>
    <xf numFmtId="0" fontId="0" fillId="0" borderId="0" xfId="0" applyNumberFormat="1" applyFont="1" applyAlignment="1"/>
    <xf numFmtId="172" fontId="0" fillId="0" borderId="0" xfId="0" applyNumberFormat="1"/>
    <xf numFmtId="173" fontId="0" fillId="0" borderId="0" xfId="0" applyNumberForma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Humdity Vs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humidity!$B$89:$B$2269</c:f>
              <c:numCache>
                <c:formatCode>[$-F400]h:mm:ss\ AM/PM</c:formatCode>
                <c:ptCount val="2181"/>
                <c:pt idx="0">
                  <c:v>42902.348460648151</c:v>
                </c:pt>
                <c:pt idx="1">
                  <c:v>42902.348483796297</c:v>
                </c:pt>
                <c:pt idx="2">
                  <c:v>42902.348495370374</c:v>
                </c:pt>
                <c:pt idx="3">
                  <c:v>42902.34851851852</c:v>
                </c:pt>
                <c:pt idx="4">
                  <c:v>42902.348530092597</c:v>
                </c:pt>
                <c:pt idx="5">
                  <c:v>42902.348553240736</c:v>
                </c:pt>
                <c:pt idx="6">
                  <c:v>42902.34856481482</c:v>
                </c:pt>
                <c:pt idx="7">
                  <c:v>42902.348587962959</c:v>
                </c:pt>
                <c:pt idx="8">
                  <c:v>42902.348611111112</c:v>
                </c:pt>
                <c:pt idx="9">
                  <c:v>42902.348622685182</c:v>
                </c:pt>
                <c:pt idx="10">
                  <c:v>42902.348645833335</c:v>
                </c:pt>
                <c:pt idx="11">
                  <c:v>42902.348657407405</c:v>
                </c:pt>
                <c:pt idx="12">
                  <c:v>42902.348680555559</c:v>
                </c:pt>
                <c:pt idx="13">
                  <c:v>42902.348692129628</c:v>
                </c:pt>
                <c:pt idx="14">
                  <c:v>42902.348715277782</c:v>
                </c:pt>
                <c:pt idx="15">
                  <c:v>42902.348738425921</c:v>
                </c:pt>
                <c:pt idx="16">
                  <c:v>42902.348750000005</c:v>
                </c:pt>
                <c:pt idx="17">
                  <c:v>42902.348773148144</c:v>
                </c:pt>
                <c:pt idx="18">
                  <c:v>42902.348784722228</c:v>
                </c:pt>
                <c:pt idx="19">
                  <c:v>42902.348807870367</c:v>
                </c:pt>
                <c:pt idx="20">
                  <c:v>42902.348819444451</c:v>
                </c:pt>
                <c:pt idx="21">
                  <c:v>42902.34884259259</c:v>
                </c:pt>
                <c:pt idx="22">
                  <c:v>42902.348865740743</c:v>
                </c:pt>
                <c:pt idx="23">
                  <c:v>42902.348877314813</c:v>
                </c:pt>
                <c:pt idx="24">
                  <c:v>42902.348900462966</c:v>
                </c:pt>
                <c:pt idx="25">
                  <c:v>42902.348912037036</c:v>
                </c:pt>
                <c:pt idx="26">
                  <c:v>42902.348935185189</c:v>
                </c:pt>
                <c:pt idx="27">
                  <c:v>42902.348946759259</c:v>
                </c:pt>
                <c:pt idx="28">
                  <c:v>42902.348969907413</c:v>
                </c:pt>
                <c:pt idx="29">
                  <c:v>42902.348981481482</c:v>
                </c:pt>
                <c:pt idx="30">
                  <c:v>42902.349004629628</c:v>
                </c:pt>
                <c:pt idx="31">
                  <c:v>42902.349027777775</c:v>
                </c:pt>
                <c:pt idx="32">
                  <c:v>42902.349039351851</c:v>
                </c:pt>
                <c:pt idx="33">
                  <c:v>42902.349062499998</c:v>
                </c:pt>
                <c:pt idx="34">
                  <c:v>42902.349085648151</c:v>
                </c:pt>
                <c:pt idx="35">
                  <c:v>42902.349097222221</c:v>
                </c:pt>
                <c:pt idx="36">
                  <c:v>42902.349120370374</c:v>
                </c:pt>
                <c:pt idx="37">
                  <c:v>42902.349178240736</c:v>
                </c:pt>
                <c:pt idx="38">
                  <c:v>42902.34920138889</c:v>
                </c:pt>
                <c:pt idx="39">
                  <c:v>42902.349224537036</c:v>
                </c:pt>
                <c:pt idx="40">
                  <c:v>42902.349236111113</c:v>
                </c:pt>
                <c:pt idx="41">
                  <c:v>42902.349259259259</c:v>
                </c:pt>
                <c:pt idx="42">
                  <c:v>42902.349282407406</c:v>
                </c:pt>
                <c:pt idx="43">
                  <c:v>42902.349293981482</c:v>
                </c:pt>
                <c:pt idx="44">
                  <c:v>42902.349317129629</c:v>
                </c:pt>
                <c:pt idx="45">
                  <c:v>42902.349328703705</c:v>
                </c:pt>
                <c:pt idx="46">
                  <c:v>42902.349351851852</c:v>
                </c:pt>
                <c:pt idx="47">
                  <c:v>42902.349363425921</c:v>
                </c:pt>
                <c:pt idx="48">
                  <c:v>42902.349386574075</c:v>
                </c:pt>
                <c:pt idx="49">
                  <c:v>42902.349409722221</c:v>
                </c:pt>
                <c:pt idx="50">
                  <c:v>42902.349421296298</c:v>
                </c:pt>
                <c:pt idx="51">
                  <c:v>42902.349444444444</c:v>
                </c:pt>
                <c:pt idx="52">
                  <c:v>42902.349456018521</c:v>
                </c:pt>
                <c:pt idx="53">
                  <c:v>42902.349479166667</c:v>
                </c:pt>
                <c:pt idx="54">
                  <c:v>42902.349490740744</c:v>
                </c:pt>
                <c:pt idx="55">
                  <c:v>42902.34951388889</c:v>
                </c:pt>
                <c:pt idx="56">
                  <c:v>42902.349537037036</c:v>
                </c:pt>
                <c:pt idx="57">
                  <c:v>42902.349548611113</c:v>
                </c:pt>
                <c:pt idx="58">
                  <c:v>42902.34957175926</c:v>
                </c:pt>
                <c:pt idx="59">
                  <c:v>42902.349583333329</c:v>
                </c:pt>
                <c:pt idx="60">
                  <c:v>42902.349606481483</c:v>
                </c:pt>
                <c:pt idx="61">
                  <c:v>42902.349629629629</c:v>
                </c:pt>
                <c:pt idx="62">
                  <c:v>42902.349641203706</c:v>
                </c:pt>
                <c:pt idx="63">
                  <c:v>42902.349664351852</c:v>
                </c:pt>
                <c:pt idx="64">
                  <c:v>42902.349687499998</c:v>
                </c:pt>
                <c:pt idx="65">
                  <c:v>42902.349699074075</c:v>
                </c:pt>
                <c:pt idx="66">
                  <c:v>42902.349722222221</c:v>
                </c:pt>
                <c:pt idx="67">
                  <c:v>42902.349745370375</c:v>
                </c:pt>
                <c:pt idx="68">
                  <c:v>42902.349768518514</c:v>
                </c:pt>
                <c:pt idx="69">
                  <c:v>42902.349791666667</c:v>
                </c:pt>
                <c:pt idx="70">
                  <c:v>42902.349803240737</c:v>
                </c:pt>
                <c:pt idx="71">
                  <c:v>42902.349826388891</c:v>
                </c:pt>
                <c:pt idx="72">
                  <c:v>42902.349849537044</c:v>
                </c:pt>
                <c:pt idx="73">
                  <c:v>42902.349861111114</c:v>
                </c:pt>
                <c:pt idx="74">
                  <c:v>42902.349884259253</c:v>
                </c:pt>
                <c:pt idx="75">
                  <c:v>42902.349895833337</c:v>
                </c:pt>
                <c:pt idx="76">
                  <c:v>42902.349918981476</c:v>
                </c:pt>
                <c:pt idx="77">
                  <c:v>42902.34993055556</c:v>
                </c:pt>
                <c:pt idx="78">
                  <c:v>42902.349953703699</c:v>
                </c:pt>
                <c:pt idx="79">
                  <c:v>42902.349965277783</c:v>
                </c:pt>
                <c:pt idx="80">
                  <c:v>42902.349988425922</c:v>
                </c:pt>
                <c:pt idx="81">
                  <c:v>42902.350011574075</c:v>
                </c:pt>
                <c:pt idx="82">
                  <c:v>42902.350034722222</c:v>
                </c:pt>
                <c:pt idx="83">
                  <c:v>42902.350046296298</c:v>
                </c:pt>
                <c:pt idx="84">
                  <c:v>42902.350069444445</c:v>
                </c:pt>
                <c:pt idx="85">
                  <c:v>42902.350081018521</c:v>
                </c:pt>
                <c:pt idx="86">
                  <c:v>42902.35010416666</c:v>
                </c:pt>
                <c:pt idx="87">
                  <c:v>42902.350115740745</c:v>
                </c:pt>
                <c:pt idx="88">
                  <c:v>42902.350138888884</c:v>
                </c:pt>
                <c:pt idx="89">
                  <c:v>42902.350162037037</c:v>
                </c:pt>
                <c:pt idx="90">
                  <c:v>42902.350173611107</c:v>
                </c:pt>
                <c:pt idx="91">
                  <c:v>42902.35019675926</c:v>
                </c:pt>
                <c:pt idx="92">
                  <c:v>42902.35020833333</c:v>
                </c:pt>
                <c:pt idx="93">
                  <c:v>42902.350231481483</c:v>
                </c:pt>
                <c:pt idx="94">
                  <c:v>42902.350243055553</c:v>
                </c:pt>
                <c:pt idx="95">
                  <c:v>42902.350266203706</c:v>
                </c:pt>
                <c:pt idx="96">
                  <c:v>42902.350277777776</c:v>
                </c:pt>
                <c:pt idx="97">
                  <c:v>42902.350300925929</c:v>
                </c:pt>
                <c:pt idx="98">
                  <c:v>42902.350324074068</c:v>
                </c:pt>
                <c:pt idx="99">
                  <c:v>42902.350335648152</c:v>
                </c:pt>
                <c:pt idx="100">
                  <c:v>42902.350358796291</c:v>
                </c:pt>
                <c:pt idx="101">
                  <c:v>42902.350370370375</c:v>
                </c:pt>
                <c:pt idx="102">
                  <c:v>42902.350393518514</c:v>
                </c:pt>
                <c:pt idx="103">
                  <c:v>42902.350416666668</c:v>
                </c:pt>
                <c:pt idx="104">
                  <c:v>42902.350428240738</c:v>
                </c:pt>
                <c:pt idx="105">
                  <c:v>42902.350451388891</c:v>
                </c:pt>
                <c:pt idx="106">
                  <c:v>42902.350462962961</c:v>
                </c:pt>
                <c:pt idx="107">
                  <c:v>42902.350486111114</c:v>
                </c:pt>
                <c:pt idx="108">
                  <c:v>42902.35050925926</c:v>
                </c:pt>
                <c:pt idx="109">
                  <c:v>42902.350520833337</c:v>
                </c:pt>
                <c:pt idx="110">
                  <c:v>42902.350543981483</c:v>
                </c:pt>
                <c:pt idx="111">
                  <c:v>42902.35055555556</c:v>
                </c:pt>
                <c:pt idx="112">
                  <c:v>42902.350578703699</c:v>
                </c:pt>
                <c:pt idx="113">
                  <c:v>42902.350590277783</c:v>
                </c:pt>
                <c:pt idx="114">
                  <c:v>42902.350613425922</c:v>
                </c:pt>
                <c:pt idx="115">
                  <c:v>42902.350636574076</c:v>
                </c:pt>
                <c:pt idx="116">
                  <c:v>42902.350648148145</c:v>
                </c:pt>
                <c:pt idx="117">
                  <c:v>42902.350671296299</c:v>
                </c:pt>
                <c:pt idx="118">
                  <c:v>42902.350682870368</c:v>
                </c:pt>
                <c:pt idx="119">
                  <c:v>42902.350706018522</c:v>
                </c:pt>
                <c:pt idx="120">
                  <c:v>42902.350717592592</c:v>
                </c:pt>
                <c:pt idx="121">
                  <c:v>42902.350740740745</c:v>
                </c:pt>
                <c:pt idx="122">
                  <c:v>42902.350763888884</c:v>
                </c:pt>
                <c:pt idx="123">
                  <c:v>42902.350775462968</c:v>
                </c:pt>
                <c:pt idx="124">
                  <c:v>42902.350798611107</c:v>
                </c:pt>
                <c:pt idx="125">
                  <c:v>42902.350810185191</c:v>
                </c:pt>
                <c:pt idx="126">
                  <c:v>42902.35083333333</c:v>
                </c:pt>
                <c:pt idx="127">
                  <c:v>42902.350856481484</c:v>
                </c:pt>
                <c:pt idx="128">
                  <c:v>42902.350868055553</c:v>
                </c:pt>
                <c:pt idx="129">
                  <c:v>42902.350891203707</c:v>
                </c:pt>
                <c:pt idx="130">
                  <c:v>42902.350914351846</c:v>
                </c:pt>
                <c:pt idx="131">
                  <c:v>42902.350937499999</c:v>
                </c:pt>
                <c:pt idx="132">
                  <c:v>42902.350960648153</c:v>
                </c:pt>
                <c:pt idx="133">
                  <c:v>42902.350972222222</c:v>
                </c:pt>
                <c:pt idx="134">
                  <c:v>42902.350995370376</c:v>
                </c:pt>
                <c:pt idx="135">
                  <c:v>42902.351018518515</c:v>
                </c:pt>
                <c:pt idx="136">
                  <c:v>42902.351030092599</c:v>
                </c:pt>
                <c:pt idx="137">
                  <c:v>42902.351053240738</c:v>
                </c:pt>
                <c:pt idx="138">
                  <c:v>42902.351076388892</c:v>
                </c:pt>
                <c:pt idx="139">
                  <c:v>42902.351099537031</c:v>
                </c:pt>
                <c:pt idx="140">
                  <c:v>42902.351111111115</c:v>
                </c:pt>
                <c:pt idx="141">
                  <c:v>42902.351134259254</c:v>
                </c:pt>
                <c:pt idx="142">
                  <c:v>42902.351157407407</c:v>
                </c:pt>
                <c:pt idx="143">
                  <c:v>42902.351168981477</c:v>
                </c:pt>
                <c:pt idx="144">
                  <c:v>42902.35119212963</c:v>
                </c:pt>
                <c:pt idx="145">
                  <c:v>42902.351215277777</c:v>
                </c:pt>
                <c:pt idx="146">
                  <c:v>42902.351226851853</c:v>
                </c:pt>
                <c:pt idx="147">
                  <c:v>42902.35125</c:v>
                </c:pt>
                <c:pt idx="148">
                  <c:v>42902.351261574076</c:v>
                </c:pt>
                <c:pt idx="149">
                  <c:v>42902.351284722223</c:v>
                </c:pt>
                <c:pt idx="150">
                  <c:v>42902.3512962963</c:v>
                </c:pt>
                <c:pt idx="151">
                  <c:v>42902.351319444439</c:v>
                </c:pt>
                <c:pt idx="152">
                  <c:v>42902.351331018523</c:v>
                </c:pt>
                <c:pt idx="153">
                  <c:v>42902.351354166662</c:v>
                </c:pt>
                <c:pt idx="154">
                  <c:v>42902.351377314815</c:v>
                </c:pt>
                <c:pt idx="155">
                  <c:v>42902.351388888885</c:v>
                </c:pt>
                <c:pt idx="156">
                  <c:v>42902.351412037038</c:v>
                </c:pt>
                <c:pt idx="157">
                  <c:v>42902.351423611108</c:v>
                </c:pt>
                <c:pt idx="158">
                  <c:v>42902.351446759261</c:v>
                </c:pt>
                <c:pt idx="159">
                  <c:v>42902.351458333331</c:v>
                </c:pt>
                <c:pt idx="160">
                  <c:v>42902.351481481484</c:v>
                </c:pt>
                <c:pt idx="161">
                  <c:v>42902.351504629631</c:v>
                </c:pt>
                <c:pt idx="162">
                  <c:v>42902.351516203707</c:v>
                </c:pt>
                <c:pt idx="163">
                  <c:v>42902.351539351846</c:v>
                </c:pt>
                <c:pt idx="164">
                  <c:v>42902.35155092593</c:v>
                </c:pt>
                <c:pt idx="165">
                  <c:v>42902.35157407407</c:v>
                </c:pt>
                <c:pt idx="166">
                  <c:v>42902.351585648154</c:v>
                </c:pt>
                <c:pt idx="167">
                  <c:v>42902.351608796293</c:v>
                </c:pt>
                <c:pt idx="168">
                  <c:v>42902.351631944446</c:v>
                </c:pt>
                <c:pt idx="169">
                  <c:v>42902.351643518516</c:v>
                </c:pt>
                <c:pt idx="170">
                  <c:v>42902.351666666669</c:v>
                </c:pt>
                <c:pt idx="171">
                  <c:v>42902.351689814815</c:v>
                </c:pt>
                <c:pt idx="172">
                  <c:v>42902.351701388892</c:v>
                </c:pt>
                <c:pt idx="173">
                  <c:v>42902.351724537039</c:v>
                </c:pt>
                <c:pt idx="174">
                  <c:v>42902.351736111115</c:v>
                </c:pt>
                <c:pt idx="175">
                  <c:v>42902.351759259262</c:v>
                </c:pt>
                <c:pt idx="176">
                  <c:v>42902.351782407408</c:v>
                </c:pt>
                <c:pt idx="177">
                  <c:v>42902.351793981477</c:v>
                </c:pt>
                <c:pt idx="178">
                  <c:v>42902.351817129631</c:v>
                </c:pt>
                <c:pt idx="179">
                  <c:v>42902.3518287037</c:v>
                </c:pt>
                <c:pt idx="180">
                  <c:v>42902.351851851854</c:v>
                </c:pt>
                <c:pt idx="181">
                  <c:v>42902.351875</c:v>
                </c:pt>
                <c:pt idx="182">
                  <c:v>42902.351886574077</c:v>
                </c:pt>
                <c:pt idx="183">
                  <c:v>42902.351909722223</c:v>
                </c:pt>
                <c:pt idx="184">
                  <c:v>42902.35193287037</c:v>
                </c:pt>
                <c:pt idx="185">
                  <c:v>42902.351944444439</c:v>
                </c:pt>
                <c:pt idx="186">
                  <c:v>42902.351967592593</c:v>
                </c:pt>
                <c:pt idx="187">
                  <c:v>42902.351990740746</c:v>
                </c:pt>
                <c:pt idx="188">
                  <c:v>42902.352013888885</c:v>
                </c:pt>
                <c:pt idx="189">
                  <c:v>42902.352025462969</c:v>
                </c:pt>
                <c:pt idx="190">
                  <c:v>42902.352048611108</c:v>
                </c:pt>
                <c:pt idx="191">
                  <c:v>42902.352060185185</c:v>
                </c:pt>
                <c:pt idx="192">
                  <c:v>42902.352083333331</c:v>
                </c:pt>
                <c:pt idx="193">
                  <c:v>42902.352106481485</c:v>
                </c:pt>
                <c:pt idx="194">
                  <c:v>42902.352118055554</c:v>
                </c:pt>
                <c:pt idx="195">
                  <c:v>42902.352141203708</c:v>
                </c:pt>
                <c:pt idx="196">
                  <c:v>42902.352152777778</c:v>
                </c:pt>
                <c:pt idx="197">
                  <c:v>42902.352175925931</c:v>
                </c:pt>
                <c:pt idx="198">
                  <c:v>42902.35219907407</c:v>
                </c:pt>
                <c:pt idx="199">
                  <c:v>42902.352210648154</c:v>
                </c:pt>
                <c:pt idx="200">
                  <c:v>42902.352233796293</c:v>
                </c:pt>
                <c:pt idx="201">
                  <c:v>42902.35224537037</c:v>
                </c:pt>
                <c:pt idx="202">
                  <c:v>42902.352268518516</c:v>
                </c:pt>
                <c:pt idx="203">
                  <c:v>42902.352280092593</c:v>
                </c:pt>
                <c:pt idx="204">
                  <c:v>42902.352303240739</c:v>
                </c:pt>
                <c:pt idx="205">
                  <c:v>42902.352314814809</c:v>
                </c:pt>
                <c:pt idx="206">
                  <c:v>42902.352337962962</c:v>
                </c:pt>
                <c:pt idx="207">
                  <c:v>42902.352361111116</c:v>
                </c:pt>
                <c:pt idx="208">
                  <c:v>42902.352372685185</c:v>
                </c:pt>
                <c:pt idx="209">
                  <c:v>42902.352395833332</c:v>
                </c:pt>
                <c:pt idx="210">
                  <c:v>42902.352407407408</c:v>
                </c:pt>
                <c:pt idx="211">
                  <c:v>42902.352430555555</c:v>
                </c:pt>
                <c:pt idx="212">
                  <c:v>42902.352442129632</c:v>
                </c:pt>
                <c:pt idx="213">
                  <c:v>42902.352465277778</c:v>
                </c:pt>
                <c:pt idx="214">
                  <c:v>42902.352488425924</c:v>
                </c:pt>
                <c:pt idx="215">
                  <c:v>42902.352500000001</c:v>
                </c:pt>
                <c:pt idx="216">
                  <c:v>42902.352523148147</c:v>
                </c:pt>
                <c:pt idx="217">
                  <c:v>42902.352534722217</c:v>
                </c:pt>
                <c:pt idx="218">
                  <c:v>42902.35255787037</c:v>
                </c:pt>
                <c:pt idx="219">
                  <c:v>42902.35256944444</c:v>
                </c:pt>
                <c:pt idx="220">
                  <c:v>42902.352592592593</c:v>
                </c:pt>
                <c:pt idx="221">
                  <c:v>42902.352604166663</c:v>
                </c:pt>
                <c:pt idx="222">
                  <c:v>42902.352627314816</c:v>
                </c:pt>
                <c:pt idx="223">
                  <c:v>42902.352650462963</c:v>
                </c:pt>
                <c:pt idx="224">
                  <c:v>42902.352662037039</c:v>
                </c:pt>
                <c:pt idx="225">
                  <c:v>42902.352685185186</c:v>
                </c:pt>
                <c:pt idx="226">
                  <c:v>42902.352696759262</c:v>
                </c:pt>
                <c:pt idx="227">
                  <c:v>42902.352719907409</c:v>
                </c:pt>
                <c:pt idx="228">
                  <c:v>42902.352731481486</c:v>
                </c:pt>
                <c:pt idx="229">
                  <c:v>42902.352754629625</c:v>
                </c:pt>
                <c:pt idx="230">
                  <c:v>42902.352777777778</c:v>
                </c:pt>
                <c:pt idx="231">
                  <c:v>42902.352789351848</c:v>
                </c:pt>
                <c:pt idx="232">
                  <c:v>42902.352812500001</c:v>
                </c:pt>
                <c:pt idx="233">
                  <c:v>42902.352824074071</c:v>
                </c:pt>
                <c:pt idx="234">
                  <c:v>42902.352847222224</c:v>
                </c:pt>
                <c:pt idx="235">
                  <c:v>42902.352858796294</c:v>
                </c:pt>
                <c:pt idx="236">
                  <c:v>42902.352881944447</c:v>
                </c:pt>
                <c:pt idx="237">
                  <c:v>42902.352893518517</c:v>
                </c:pt>
                <c:pt idx="238">
                  <c:v>42902.35291666667</c:v>
                </c:pt>
                <c:pt idx="239">
                  <c:v>42902.352939814817</c:v>
                </c:pt>
                <c:pt idx="240">
                  <c:v>42902.352951388893</c:v>
                </c:pt>
                <c:pt idx="241">
                  <c:v>42902.352974537032</c:v>
                </c:pt>
                <c:pt idx="242">
                  <c:v>42902.352997685186</c:v>
                </c:pt>
                <c:pt idx="243">
                  <c:v>42902.353009259255</c:v>
                </c:pt>
                <c:pt idx="244">
                  <c:v>42902.353032407409</c:v>
                </c:pt>
                <c:pt idx="245">
                  <c:v>42902.353043981479</c:v>
                </c:pt>
                <c:pt idx="246">
                  <c:v>42902.353067129632</c:v>
                </c:pt>
                <c:pt idx="247">
                  <c:v>42902.353090277778</c:v>
                </c:pt>
                <c:pt idx="248">
                  <c:v>42902.353101851855</c:v>
                </c:pt>
                <c:pt idx="249">
                  <c:v>42902.353124999994</c:v>
                </c:pt>
                <c:pt idx="250">
                  <c:v>42902.353136574078</c:v>
                </c:pt>
                <c:pt idx="251">
                  <c:v>42902.353159722217</c:v>
                </c:pt>
                <c:pt idx="252">
                  <c:v>42902.353182870371</c:v>
                </c:pt>
                <c:pt idx="253">
                  <c:v>42902.35319444444</c:v>
                </c:pt>
                <c:pt idx="254">
                  <c:v>42902.353217592594</c:v>
                </c:pt>
                <c:pt idx="255">
                  <c:v>42902.353229166663</c:v>
                </c:pt>
                <c:pt idx="256">
                  <c:v>42902.353252314817</c:v>
                </c:pt>
                <c:pt idx="257">
                  <c:v>42902.353263888886</c:v>
                </c:pt>
                <c:pt idx="258">
                  <c:v>42902.35328703704</c:v>
                </c:pt>
                <c:pt idx="259">
                  <c:v>42902.353310185179</c:v>
                </c:pt>
                <c:pt idx="260">
                  <c:v>42902.353321759263</c:v>
                </c:pt>
                <c:pt idx="261">
                  <c:v>42902.353344907402</c:v>
                </c:pt>
                <c:pt idx="262">
                  <c:v>42902.353356481486</c:v>
                </c:pt>
                <c:pt idx="263">
                  <c:v>42902.353379629625</c:v>
                </c:pt>
                <c:pt idx="264">
                  <c:v>42902.353402777779</c:v>
                </c:pt>
                <c:pt idx="265">
                  <c:v>42902.353414351848</c:v>
                </c:pt>
                <c:pt idx="266">
                  <c:v>42902.353437500002</c:v>
                </c:pt>
                <c:pt idx="267">
                  <c:v>42902.353449074071</c:v>
                </c:pt>
                <c:pt idx="268">
                  <c:v>42902.353472222225</c:v>
                </c:pt>
                <c:pt idx="269">
                  <c:v>42902.353495370371</c:v>
                </c:pt>
                <c:pt idx="270">
                  <c:v>42902.353506944448</c:v>
                </c:pt>
                <c:pt idx="271">
                  <c:v>42902.353530092587</c:v>
                </c:pt>
                <c:pt idx="272">
                  <c:v>42902.353541666671</c:v>
                </c:pt>
                <c:pt idx="273">
                  <c:v>42902.35356481481</c:v>
                </c:pt>
                <c:pt idx="274">
                  <c:v>42902.353576388887</c:v>
                </c:pt>
                <c:pt idx="275">
                  <c:v>42902.353599537033</c:v>
                </c:pt>
                <c:pt idx="276">
                  <c:v>42902.353622685187</c:v>
                </c:pt>
                <c:pt idx="277">
                  <c:v>42902.353634259256</c:v>
                </c:pt>
                <c:pt idx="278">
                  <c:v>42902.35365740741</c:v>
                </c:pt>
                <c:pt idx="279">
                  <c:v>42902.353668981479</c:v>
                </c:pt>
                <c:pt idx="280">
                  <c:v>42902.353692129633</c:v>
                </c:pt>
                <c:pt idx="281">
                  <c:v>42902.353703703702</c:v>
                </c:pt>
                <c:pt idx="282">
                  <c:v>42902.353726851856</c:v>
                </c:pt>
                <c:pt idx="283">
                  <c:v>42902.353738425925</c:v>
                </c:pt>
                <c:pt idx="284">
                  <c:v>42902.353761574079</c:v>
                </c:pt>
                <c:pt idx="285">
                  <c:v>42902.353784722218</c:v>
                </c:pt>
                <c:pt idx="286">
                  <c:v>42902.353796296295</c:v>
                </c:pt>
                <c:pt idx="287">
                  <c:v>42902.353819444441</c:v>
                </c:pt>
                <c:pt idx="288">
                  <c:v>42902.353831018518</c:v>
                </c:pt>
                <c:pt idx="289">
                  <c:v>42902.353854166664</c:v>
                </c:pt>
                <c:pt idx="290">
                  <c:v>42902.353865740741</c:v>
                </c:pt>
                <c:pt idx="291">
                  <c:v>42902.353888888887</c:v>
                </c:pt>
                <c:pt idx="292">
                  <c:v>42902.353912037041</c:v>
                </c:pt>
                <c:pt idx="293">
                  <c:v>42902.35392361111</c:v>
                </c:pt>
                <c:pt idx="294">
                  <c:v>42902.353946759264</c:v>
                </c:pt>
                <c:pt idx="295">
                  <c:v>42902.353958333333</c:v>
                </c:pt>
                <c:pt idx="296">
                  <c:v>42902.353981481487</c:v>
                </c:pt>
                <c:pt idx="297">
                  <c:v>42902.353993055556</c:v>
                </c:pt>
                <c:pt idx="298">
                  <c:v>42902.35401620371</c:v>
                </c:pt>
                <c:pt idx="299">
                  <c:v>42902.354039351849</c:v>
                </c:pt>
                <c:pt idx="300">
                  <c:v>42902.354050925926</c:v>
                </c:pt>
                <c:pt idx="301">
                  <c:v>42902.354074074072</c:v>
                </c:pt>
                <c:pt idx="302">
                  <c:v>42902.354085648149</c:v>
                </c:pt>
                <c:pt idx="303">
                  <c:v>42902.354108796295</c:v>
                </c:pt>
                <c:pt idx="304">
                  <c:v>42902.354120370372</c:v>
                </c:pt>
                <c:pt idx="305">
                  <c:v>42902.354143518518</c:v>
                </c:pt>
                <c:pt idx="306">
                  <c:v>42902.354155092587</c:v>
                </c:pt>
                <c:pt idx="307">
                  <c:v>42902.354178240741</c:v>
                </c:pt>
                <c:pt idx="308">
                  <c:v>42902.354201388895</c:v>
                </c:pt>
                <c:pt idx="309">
                  <c:v>42902.354212962964</c:v>
                </c:pt>
                <c:pt idx="310">
                  <c:v>42902.354236111118</c:v>
                </c:pt>
                <c:pt idx="311">
                  <c:v>42902.354247685187</c:v>
                </c:pt>
                <c:pt idx="312">
                  <c:v>42902.354270833333</c:v>
                </c:pt>
                <c:pt idx="313">
                  <c:v>42902.35428240741</c:v>
                </c:pt>
                <c:pt idx="314">
                  <c:v>42902.354305555549</c:v>
                </c:pt>
                <c:pt idx="315">
                  <c:v>42902.354328703703</c:v>
                </c:pt>
                <c:pt idx="316">
                  <c:v>42902.354340277772</c:v>
                </c:pt>
                <c:pt idx="317">
                  <c:v>42902.354363425926</c:v>
                </c:pt>
                <c:pt idx="318">
                  <c:v>42902.354374999995</c:v>
                </c:pt>
                <c:pt idx="319">
                  <c:v>42902.354398148149</c:v>
                </c:pt>
                <c:pt idx="320">
                  <c:v>42902.354409722218</c:v>
                </c:pt>
                <c:pt idx="321">
                  <c:v>42902.354432870372</c:v>
                </c:pt>
                <c:pt idx="322">
                  <c:v>42902.354444444441</c:v>
                </c:pt>
                <c:pt idx="323">
                  <c:v>42902.354467592595</c:v>
                </c:pt>
                <c:pt idx="324">
                  <c:v>42902.354490740734</c:v>
                </c:pt>
                <c:pt idx="325">
                  <c:v>42902.354502314818</c:v>
                </c:pt>
                <c:pt idx="326">
                  <c:v>42902.354525462957</c:v>
                </c:pt>
                <c:pt idx="327">
                  <c:v>42902.354537037041</c:v>
                </c:pt>
                <c:pt idx="328">
                  <c:v>42902.35456018518</c:v>
                </c:pt>
                <c:pt idx="329">
                  <c:v>42902.354571759264</c:v>
                </c:pt>
                <c:pt idx="330">
                  <c:v>42902.354594907403</c:v>
                </c:pt>
                <c:pt idx="331">
                  <c:v>42902.354618055557</c:v>
                </c:pt>
                <c:pt idx="332">
                  <c:v>42902.354629629626</c:v>
                </c:pt>
                <c:pt idx="333">
                  <c:v>42902.35465277778</c:v>
                </c:pt>
                <c:pt idx="334">
                  <c:v>42902.354664351849</c:v>
                </c:pt>
                <c:pt idx="335">
                  <c:v>42902.354687500003</c:v>
                </c:pt>
                <c:pt idx="336">
                  <c:v>42902.354699074072</c:v>
                </c:pt>
                <c:pt idx="337">
                  <c:v>42902.354722222226</c:v>
                </c:pt>
                <c:pt idx="338">
                  <c:v>42902.354733796295</c:v>
                </c:pt>
                <c:pt idx="339">
                  <c:v>42902.354756944449</c:v>
                </c:pt>
                <c:pt idx="340">
                  <c:v>42902.354780092588</c:v>
                </c:pt>
                <c:pt idx="341">
                  <c:v>42902.354791666665</c:v>
                </c:pt>
                <c:pt idx="342">
                  <c:v>42902.354814814811</c:v>
                </c:pt>
                <c:pt idx="343">
                  <c:v>42902.354826388888</c:v>
                </c:pt>
                <c:pt idx="344">
                  <c:v>42902.354849537034</c:v>
                </c:pt>
                <c:pt idx="345">
                  <c:v>42902.354861111111</c:v>
                </c:pt>
                <c:pt idx="346">
                  <c:v>42902.354884259257</c:v>
                </c:pt>
                <c:pt idx="347">
                  <c:v>42902.354907407411</c:v>
                </c:pt>
                <c:pt idx="348">
                  <c:v>42902.35491898148</c:v>
                </c:pt>
                <c:pt idx="349">
                  <c:v>42902.354942129634</c:v>
                </c:pt>
                <c:pt idx="350">
                  <c:v>42902.354953703703</c:v>
                </c:pt>
                <c:pt idx="351">
                  <c:v>42902.354976851857</c:v>
                </c:pt>
                <c:pt idx="352">
                  <c:v>42902.354999999996</c:v>
                </c:pt>
                <c:pt idx="353">
                  <c:v>42902.355011574073</c:v>
                </c:pt>
                <c:pt idx="354">
                  <c:v>42902.355034722219</c:v>
                </c:pt>
                <c:pt idx="355">
                  <c:v>42902.355046296296</c:v>
                </c:pt>
                <c:pt idx="356">
                  <c:v>42902.355069444442</c:v>
                </c:pt>
                <c:pt idx="357">
                  <c:v>42902.355081018519</c:v>
                </c:pt>
                <c:pt idx="358">
                  <c:v>42902.355104166665</c:v>
                </c:pt>
                <c:pt idx="359">
                  <c:v>42902.355127314819</c:v>
                </c:pt>
                <c:pt idx="360">
                  <c:v>42902.355138888888</c:v>
                </c:pt>
                <c:pt idx="361">
                  <c:v>42902.355162037042</c:v>
                </c:pt>
                <c:pt idx="362">
                  <c:v>42902.355173611111</c:v>
                </c:pt>
                <c:pt idx="363">
                  <c:v>42902.355196759265</c:v>
                </c:pt>
                <c:pt idx="364">
                  <c:v>42902.355219907404</c:v>
                </c:pt>
                <c:pt idx="365">
                  <c:v>42902.355231481488</c:v>
                </c:pt>
                <c:pt idx="366">
                  <c:v>42902.355254629627</c:v>
                </c:pt>
                <c:pt idx="367">
                  <c:v>42902.355266203704</c:v>
                </c:pt>
                <c:pt idx="368">
                  <c:v>42902.35528935185</c:v>
                </c:pt>
                <c:pt idx="369">
                  <c:v>42902.355300925927</c:v>
                </c:pt>
                <c:pt idx="370">
                  <c:v>42902.355324074073</c:v>
                </c:pt>
                <c:pt idx="371">
                  <c:v>42902.355347222227</c:v>
                </c:pt>
                <c:pt idx="372">
                  <c:v>42902.355358796296</c:v>
                </c:pt>
                <c:pt idx="373">
                  <c:v>42902.35538194445</c:v>
                </c:pt>
                <c:pt idx="374">
                  <c:v>42902.355393518519</c:v>
                </c:pt>
                <c:pt idx="375">
                  <c:v>42902.355416666673</c:v>
                </c:pt>
                <c:pt idx="376">
                  <c:v>42902.355439814812</c:v>
                </c:pt>
                <c:pt idx="377">
                  <c:v>42902.355462962965</c:v>
                </c:pt>
                <c:pt idx="378">
                  <c:v>42902.355486111104</c:v>
                </c:pt>
                <c:pt idx="379">
                  <c:v>42902.355509259258</c:v>
                </c:pt>
                <c:pt idx="380">
                  <c:v>42902.355520833327</c:v>
                </c:pt>
                <c:pt idx="381">
                  <c:v>42902.355543981481</c:v>
                </c:pt>
                <c:pt idx="382">
                  <c:v>42902.35555555555</c:v>
                </c:pt>
                <c:pt idx="383">
                  <c:v>42902.355578703704</c:v>
                </c:pt>
                <c:pt idx="384">
                  <c:v>42902.355590277773</c:v>
                </c:pt>
                <c:pt idx="385">
                  <c:v>42902.355613425927</c:v>
                </c:pt>
                <c:pt idx="386">
                  <c:v>42902.355636574073</c:v>
                </c:pt>
                <c:pt idx="387">
                  <c:v>42902.35564814815</c:v>
                </c:pt>
                <c:pt idx="388">
                  <c:v>42902.355671296296</c:v>
                </c:pt>
                <c:pt idx="389">
                  <c:v>42902.355682870373</c:v>
                </c:pt>
                <c:pt idx="390">
                  <c:v>42902.355706018512</c:v>
                </c:pt>
                <c:pt idx="391">
                  <c:v>42902.355729166666</c:v>
                </c:pt>
                <c:pt idx="392">
                  <c:v>42902.355740740735</c:v>
                </c:pt>
                <c:pt idx="393">
                  <c:v>42902.355763888889</c:v>
                </c:pt>
                <c:pt idx="394">
                  <c:v>42902.355775462958</c:v>
                </c:pt>
                <c:pt idx="395">
                  <c:v>42902.355798611112</c:v>
                </c:pt>
                <c:pt idx="396">
                  <c:v>42902.355810185181</c:v>
                </c:pt>
                <c:pt idx="397">
                  <c:v>42902.355833333335</c:v>
                </c:pt>
                <c:pt idx="398">
                  <c:v>42902.355856481481</c:v>
                </c:pt>
                <c:pt idx="399">
                  <c:v>42902.355879629627</c:v>
                </c:pt>
                <c:pt idx="400">
                  <c:v>42902.355891203704</c:v>
                </c:pt>
                <c:pt idx="401">
                  <c:v>42902.355914351851</c:v>
                </c:pt>
                <c:pt idx="402">
                  <c:v>42902.355925925927</c:v>
                </c:pt>
                <c:pt idx="403">
                  <c:v>42902.355949074074</c:v>
                </c:pt>
                <c:pt idx="404">
                  <c:v>42902.355960648143</c:v>
                </c:pt>
                <c:pt idx="405">
                  <c:v>42902.355983796297</c:v>
                </c:pt>
                <c:pt idx="406">
                  <c:v>42902.356006944443</c:v>
                </c:pt>
                <c:pt idx="407">
                  <c:v>42902.35601851852</c:v>
                </c:pt>
                <c:pt idx="408">
                  <c:v>42902.356041666666</c:v>
                </c:pt>
                <c:pt idx="409">
                  <c:v>42902.356053240743</c:v>
                </c:pt>
                <c:pt idx="410">
                  <c:v>42902.356076388889</c:v>
                </c:pt>
                <c:pt idx="411">
                  <c:v>42902.356087962966</c:v>
                </c:pt>
                <c:pt idx="412">
                  <c:v>42902.356111111112</c:v>
                </c:pt>
                <c:pt idx="413">
                  <c:v>42902.356134259258</c:v>
                </c:pt>
                <c:pt idx="414">
                  <c:v>42902.356145833335</c:v>
                </c:pt>
                <c:pt idx="415">
                  <c:v>42902.356168981481</c:v>
                </c:pt>
                <c:pt idx="416">
                  <c:v>42902.356180555551</c:v>
                </c:pt>
                <c:pt idx="417">
                  <c:v>42902.356203703705</c:v>
                </c:pt>
                <c:pt idx="418">
                  <c:v>42902.356215277774</c:v>
                </c:pt>
                <c:pt idx="419">
                  <c:v>42902.356238425928</c:v>
                </c:pt>
                <c:pt idx="420">
                  <c:v>42902.356261574074</c:v>
                </c:pt>
                <c:pt idx="421">
                  <c:v>42902.356273148151</c:v>
                </c:pt>
                <c:pt idx="422">
                  <c:v>42902.356296296297</c:v>
                </c:pt>
                <c:pt idx="423">
                  <c:v>42902.356307870374</c:v>
                </c:pt>
                <c:pt idx="424">
                  <c:v>42902.35633101852</c:v>
                </c:pt>
                <c:pt idx="425">
                  <c:v>42902.356342592597</c:v>
                </c:pt>
                <c:pt idx="426">
                  <c:v>42902.356365740736</c:v>
                </c:pt>
                <c:pt idx="427">
                  <c:v>42902.35637731482</c:v>
                </c:pt>
                <c:pt idx="428">
                  <c:v>42902.356400462959</c:v>
                </c:pt>
                <c:pt idx="429">
                  <c:v>42902.356423611112</c:v>
                </c:pt>
                <c:pt idx="430">
                  <c:v>42902.356435185182</c:v>
                </c:pt>
                <c:pt idx="431">
                  <c:v>42902.356458333335</c:v>
                </c:pt>
                <c:pt idx="432">
                  <c:v>42902.356481481482</c:v>
                </c:pt>
                <c:pt idx="433">
                  <c:v>42902.356493055559</c:v>
                </c:pt>
                <c:pt idx="434">
                  <c:v>42902.356516203698</c:v>
                </c:pt>
                <c:pt idx="435">
                  <c:v>42902.356527777782</c:v>
                </c:pt>
                <c:pt idx="436">
                  <c:v>42902.356550925921</c:v>
                </c:pt>
                <c:pt idx="437">
                  <c:v>42902.356562500005</c:v>
                </c:pt>
                <c:pt idx="438">
                  <c:v>42902.356585648144</c:v>
                </c:pt>
                <c:pt idx="439">
                  <c:v>42902.356597222228</c:v>
                </c:pt>
                <c:pt idx="440">
                  <c:v>42902.356620370367</c:v>
                </c:pt>
                <c:pt idx="441">
                  <c:v>42902.35664351852</c:v>
                </c:pt>
                <c:pt idx="442">
                  <c:v>42902.35665509259</c:v>
                </c:pt>
                <c:pt idx="443">
                  <c:v>42902.356678240743</c:v>
                </c:pt>
                <c:pt idx="444">
                  <c:v>42902.356689814813</c:v>
                </c:pt>
                <c:pt idx="445">
                  <c:v>42902.356712962966</c:v>
                </c:pt>
                <c:pt idx="446">
                  <c:v>42902.356724537036</c:v>
                </c:pt>
                <c:pt idx="447">
                  <c:v>42902.356747685189</c:v>
                </c:pt>
                <c:pt idx="448">
                  <c:v>42902.356770833328</c:v>
                </c:pt>
                <c:pt idx="449">
                  <c:v>42902.356782407413</c:v>
                </c:pt>
                <c:pt idx="450">
                  <c:v>42902.356805555552</c:v>
                </c:pt>
                <c:pt idx="451">
                  <c:v>42902.356817129628</c:v>
                </c:pt>
                <c:pt idx="452">
                  <c:v>42902.356840277775</c:v>
                </c:pt>
                <c:pt idx="453">
                  <c:v>42902.356851851851</c:v>
                </c:pt>
                <c:pt idx="454">
                  <c:v>42902.356874999998</c:v>
                </c:pt>
                <c:pt idx="455">
                  <c:v>42902.356898148151</c:v>
                </c:pt>
                <c:pt idx="456">
                  <c:v>42902.356909722221</c:v>
                </c:pt>
                <c:pt idx="457">
                  <c:v>42902.356932870374</c:v>
                </c:pt>
                <c:pt idx="458">
                  <c:v>42902.356944444444</c:v>
                </c:pt>
                <c:pt idx="459">
                  <c:v>42902.356967592597</c:v>
                </c:pt>
                <c:pt idx="460">
                  <c:v>42902.356979166667</c:v>
                </c:pt>
                <c:pt idx="461">
                  <c:v>42902.357002314813</c:v>
                </c:pt>
                <c:pt idx="462">
                  <c:v>42902.357025462959</c:v>
                </c:pt>
                <c:pt idx="463">
                  <c:v>42902.357037037036</c:v>
                </c:pt>
                <c:pt idx="464">
                  <c:v>42902.357060185182</c:v>
                </c:pt>
                <c:pt idx="465">
                  <c:v>42902.357071759259</c:v>
                </c:pt>
                <c:pt idx="466">
                  <c:v>42902.357094907406</c:v>
                </c:pt>
                <c:pt idx="467">
                  <c:v>42902.357106481482</c:v>
                </c:pt>
                <c:pt idx="468">
                  <c:v>42902.357129629629</c:v>
                </c:pt>
                <c:pt idx="469">
                  <c:v>42902.357152777782</c:v>
                </c:pt>
                <c:pt idx="470">
                  <c:v>42902.357164351852</c:v>
                </c:pt>
                <c:pt idx="471">
                  <c:v>42902.357187500005</c:v>
                </c:pt>
                <c:pt idx="472">
                  <c:v>42902.357199074075</c:v>
                </c:pt>
                <c:pt idx="473">
                  <c:v>42902.357222222221</c:v>
                </c:pt>
                <c:pt idx="474">
                  <c:v>42902.357233796298</c:v>
                </c:pt>
                <c:pt idx="475">
                  <c:v>42902.357256944444</c:v>
                </c:pt>
                <c:pt idx="476">
                  <c:v>42902.357268518521</c:v>
                </c:pt>
                <c:pt idx="477">
                  <c:v>42902.357291666667</c:v>
                </c:pt>
                <c:pt idx="478">
                  <c:v>42902.357314814813</c:v>
                </c:pt>
                <c:pt idx="479">
                  <c:v>42902.35732638889</c:v>
                </c:pt>
                <c:pt idx="480">
                  <c:v>42902.357349537036</c:v>
                </c:pt>
                <c:pt idx="481">
                  <c:v>42902.35737268519</c:v>
                </c:pt>
                <c:pt idx="482">
                  <c:v>42902.35738425926</c:v>
                </c:pt>
                <c:pt idx="483">
                  <c:v>42902.357407407413</c:v>
                </c:pt>
                <c:pt idx="484">
                  <c:v>42902.357430555552</c:v>
                </c:pt>
                <c:pt idx="485">
                  <c:v>42902.357453703706</c:v>
                </c:pt>
                <c:pt idx="486">
                  <c:v>42902.357465277775</c:v>
                </c:pt>
                <c:pt idx="487">
                  <c:v>42902.357488425929</c:v>
                </c:pt>
                <c:pt idx="488">
                  <c:v>42902.357511574075</c:v>
                </c:pt>
                <c:pt idx="489">
                  <c:v>42902.357534722221</c:v>
                </c:pt>
                <c:pt idx="490">
                  <c:v>42902.357546296291</c:v>
                </c:pt>
                <c:pt idx="491">
                  <c:v>42902.357569444444</c:v>
                </c:pt>
                <c:pt idx="492">
                  <c:v>42902.357592592598</c:v>
                </c:pt>
                <c:pt idx="493">
                  <c:v>42902.357604166667</c:v>
                </c:pt>
                <c:pt idx="494">
                  <c:v>42902.357627314821</c:v>
                </c:pt>
                <c:pt idx="495">
                  <c:v>42902.35765046296</c:v>
                </c:pt>
                <c:pt idx="496">
                  <c:v>42902.357673611114</c:v>
                </c:pt>
                <c:pt idx="497">
                  <c:v>42902.357685185183</c:v>
                </c:pt>
                <c:pt idx="498">
                  <c:v>42902.357708333337</c:v>
                </c:pt>
                <c:pt idx="499">
                  <c:v>42902.357731481476</c:v>
                </c:pt>
                <c:pt idx="500">
                  <c:v>42902.35774305556</c:v>
                </c:pt>
                <c:pt idx="501">
                  <c:v>42902.357766203699</c:v>
                </c:pt>
                <c:pt idx="502">
                  <c:v>42902.357789351852</c:v>
                </c:pt>
                <c:pt idx="503">
                  <c:v>42902.357812500006</c:v>
                </c:pt>
                <c:pt idx="504">
                  <c:v>42902.357824074075</c:v>
                </c:pt>
                <c:pt idx="505">
                  <c:v>42902.357847222222</c:v>
                </c:pt>
                <c:pt idx="506">
                  <c:v>42902.357870370368</c:v>
                </c:pt>
                <c:pt idx="507">
                  <c:v>42902.357893518521</c:v>
                </c:pt>
                <c:pt idx="508">
                  <c:v>42902.357905092591</c:v>
                </c:pt>
                <c:pt idx="509">
                  <c:v>42902.357928240745</c:v>
                </c:pt>
                <c:pt idx="510">
                  <c:v>42902.357951388884</c:v>
                </c:pt>
                <c:pt idx="511">
                  <c:v>42902.357962962968</c:v>
                </c:pt>
                <c:pt idx="512">
                  <c:v>42902.357986111107</c:v>
                </c:pt>
                <c:pt idx="513">
                  <c:v>42902.35800925926</c:v>
                </c:pt>
                <c:pt idx="514">
                  <c:v>42902.358032407406</c:v>
                </c:pt>
                <c:pt idx="515">
                  <c:v>42902.358043981483</c:v>
                </c:pt>
                <c:pt idx="516">
                  <c:v>42902.358067129629</c:v>
                </c:pt>
                <c:pt idx="517">
                  <c:v>42902.358090277776</c:v>
                </c:pt>
                <c:pt idx="518">
                  <c:v>42902.358113425929</c:v>
                </c:pt>
                <c:pt idx="519">
                  <c:v>42902.358124999999</c:v>
                </c:pt>
                <c:pt idx="520">
                  <c:v>42902.358148148152</c:v>
                </c:pt>
                <c:pt idx="521">
                  <c:v>42902.358171296291</c:v>
                </c:pt>
                <c:pt idx="522">
                  <c:v>42902.358182870375</c:v>
                </c:pt>
                <c:pt idx="523">
                  <c:v>42902.358206018514</c:v>
                </c:pt>
                <c:pt idx="524">
                  <c:v>42902.358229166668</c:v>
                </c:pt>
                <c:pt idx="525">
                  <c:v>42902.358252314814</c:v>
                </c:pt>
                <c:pt idx="526">
                  <c:v>42902.358287037037</c:v>
                </c:pt>
                <c:pt idx="527">
                  <c:v>42902.358310185184</c:v>
                </c:pt>
                <c:pt idx="528">
                  <c:v>42902.358333333337</c:v>
                </c:pt>
                <c:pt idx="529">
                  <c:v>42902.358344907407</c:v>
                </c:pt>
                <c:pt idx="530">
                  <c:v>42902.35836805556</c:v>
                </c:pt>
                <c:pt idx="531">
                  <c:v>42902.358391203699</c:v>
                </c:pt>
                <c:pt idx="532">
                  <c:v>42902.358414351853</c:v>
                </c:pt>
                <c:pt idx="533">
                  <c:v>42902.358425925922</c:v>
                </c:pt>
                <c:pt idx="534">
                  <c:v>42902.358449074076</c:v>
                </c:pt>
                <c:pt idx="535">
                  <c:v>42902.358472222222</c:v>
                </c:pt>
                <c:pt idx="536">
                  <c:v>42902.358483796299</c:v>
                </c:pt>
                <c:pt idx="537">
                  <c:v>42902.358506944445</c:v>
                </c:pt>
                <c:pt idx="538">
                  <c:v>42902.358530092592</c:v>
                </c:pt>
                <c:pt idx="539">
                  <c:v>42902.358553240745</c:v>
                </c:pt>
                <c:pt idx="540">
                  <c:v>42902.358564814815</c:v>
                </c:pt>
                <c:pt idx="541">
                  <c:v>42902.358587962968</c:v>
                </c:pt>
                <c:pt idx="542">
                  <c:v>42902.358611111107</c:v>
                </c:pt>
                <c:pt idx="543">
                  <c:v>42902.358634259261</c:v>
                </c:pt>
                <c:pt idx="544">
                  <c:v>42902.35864583333</c:v>
                </c:pt>
                <c:pt idx="545">
                  <c:v>42902.358668981484</c:v>
                </c:pt>
                <c:pt idx="546">
                  <c:v>42902.35869212963</c:v>
                </c:pt>
                <c:pt idx="547">
                  <c:v>42902.358703703707</c:v>
                </c:pt>
                <c:pt idx="548">
                  <c:v>42902.358726851846</c:v>
                </c:pt>
                <c:pt idx="549">
                  <c:v>42902.358749999999</c:v>
                </c:pt>
                <c:pt idx="550">
                  <c:v>42902.358773148153</c:v>
                </c:pt>
                <c:pt idx="551">
                  <c:v>42902.358784722222</c:v>
                </c:pt>
                <c:pt idx="552">
                  <c:v>42902.358807870376</c:v>
                </c:pt>
                <c:pt idx="553">
                  <c:v>42902.358831018515</c:v>
                </c:pt>
                <c:pt idx="554">
                  <c:v>42902.358842592599</c:v>
                </c:pt>
                <c:pt idx="555">
                  <c:v>42902.358865740738</c:v>
                </c:pt>
                <c:pt idx="556">
                  <c:v>42902.358888888892</c:v>
                </c:pt>
                <c:pt idx="557">
                  <c:v>42902.358912037031</c:v>
                </c:pt>
                <c:pt idx="558">
                  <c:v>42902.358923611115</c:v>
                </c:pt>
                <c:pt idx="559">
                  <c:v>42902.358946759254</c:v>
                </c:pt>
                <c:pt idx="560">
                  <c:v>42902.358969907407</c:v>
                </c:pt>
                <c:pt idx="561">
                  <c:v>42902.358993055561</c:v>
                </c:pt>
                <c:pt idx="562">
                  <c:v>42902.35900462963</c:v>
                </c:pt>
                <c:pt idx="563">
                  <c:v>42902.359027777777</c:v>
                </c:pt>
                <c:pt idx="564">
                  <c:v>42902.359050925923</c:v>
                </c:pt>
                <c:pt idx="565">
                  <c:v>42902.3590625</c:v>
                </c:pt>
                <c:pt idx="566">
                  <c:v>42902.359085648146</c:v>
                </c:pt>
                <c:pt idx="567">
                  <c:v>42902.3591087963</c:v>
                </c:pt>
                <c:pt idx="568">
                  <c:v>42902.359131944439</c:v>
                </c:pt>
                <c:pt idx="569">
                  <c:v>42902.359143518523</c:v>
                </c:pt>
                <c:pt idx="570">
                  <c:v>42902.359166666662</c:v>
                </c:pt>
                <c:pt idx="571">
                  <c:v>42902.359189814815</c:v>
                </c:pt>
                <c:pt idx="572">
                  <c:v>42902.359201388885</c:v>
                </c:pt>
                <c:pt idx="573">
                  <c:v>42902.359224537038</c:v>
                </c:pt>
                <c:pt idx="574">
                  <c:v>42902.359247685185</c:v>
                </c:pt>
                <c:pt idx="575">
                  <c:v>42902.359270833331</c:v>
                </c:pt>
                <c:pt idx="576">
                  <c:v>42902.359282407408</c:v>
                </c:pt>
                <c:pt idx="577">
                  <c:v>42902.359305555554</c:v>
                </c:pt>
                <c:pt idx="578">
                  <c:v>42902.359328703707</c:v>
                </c:pt>
                <c:pt idx="579">
                  <c:v>42902.359340277777</c:v>
                </c:pt>
                <c:pt idx="580">
                  <c:v>42902.35936342593</c:v>
                </c:pt>
                <c:pt idx="581">
                  <c:v>42902.35938657407</c:v>
                </c:pt>
                <c:pt idx="582">
                  <c:v>42902.359409722223</c:v>
                </c:pt>
                <c:pt idx="583">
                  <c:v>42902.359421296293</c:v>
                </c:pt>
                <c:pt idx="584">
                  <c:v>42902.359444444446</c:v>
                </c:pt>
                <c:pt idx="585">
                  <c:v>42902.359467592592</c:v>
                </c:pt>
                <c:pt idx="586">
                  <c:v>42902.359479166669</c:v>
                </c:pt>
                <c:pt idx="587">
                  <c:v>42902.359502314815</c:v>
                </c:pt>
                <c:pt idx="588">
                  <c:v>42902.359525462962</c:v>
                </c:pt>
                <c:pt idx="589">
                  <c:v>42902.359548611115</c:v>
                </c:pt>
                <c:pt idx="590">
                  <c:v>42902.359560185185</c:v>
                </c:pt>
                <c:pt idx="591">
                  <c:v>42902.359583333338</c:v>
                </c:pt>
                <c:pt idx="592">
                  <c:v>42902.359606481477</c:v>
                </c:pt>
                <c:pt idx="593">
                  <c:v>42902.359618055561</c:v>
                </c:pt>
                <c:pt idx="594">
                  <c:v>42902.3596412037</c:v>
                </c:pt>
                <c:pt idx="595">
                  <c:v>42902.359664351854</c:v>
                </c:pt>
                <c:pt idx="596">
                  <c:v>42902.3596875</c:v>
                </c:pt>
                <c:pt idx="597">
                  <c:v>42902.359710648147</c:v>
                </c:pt>
                <c:pt idx="598">
                  <c:v>42902.3597337963</c:v>
                </c:pt>
                <c:pt idx="599">
                  <c:v>42902.35974537037</c:v>
                </c:pt>
                <c:pt idx="600">
                  <c:v>42902.359768518523</c:v>
                </c:pt>
                <c:pt idx="601">
                  <c:v>42902.359791666662</c:v>
                </c:pt>
                <c:pt idx="602">
                  <c:v>42902.359803240746</c:v>
                </c:pt>
                <c:pt idx="603">
                  <c:v>42902.359826388885</c:v>
                </c:pt>
                <c:pt idx="604">
                  <c:v>42902.359849537039</c:v>
                </c:pt>
                <c:pt idx="605">
                  <c:v>42902.359872685185</c:v>
                </c:pt>
                <c:pt idx="606">
                  <c:v>42902.359907407401</c:v>
                </c:pt>
                <c:pt idx="607">
                  <c:v>42902.359918981485</c:v>
                </c:pt>
                <c:pt idx="608">
                  <c:v>42902.359942129624</c:v>
                </c:pt>
                <c:pt idx="609">
                  <c:v>42902.359965277778</c:v>
                </c:pt>
                <c:pt idx="610">
                  <c:v>42902.359988425931</c:v>
                </c:pt>
                <c:pt idx="611">
                  <c:v>42902.36</c:v>
                </c:pt>
                <c:pt idx="612">
                  <c:v>42902.360023148154</c:v>
                </c:pt>
                <c:pt idx="613">
                  <c:v>42902.360046296293</c:v>
                </c:pt>
                <c:pt idx="614">
                  <c:v>42902.36005787037</c:v>
                </c:pt>
                <c:pt idx="615">
                  <c:v>42902.360081018516</c:v>
                </c:pt>
                <c:pt idx="616">
                  <c:v>42902.36010416667</c:v>
                </c:pt>
                <c:pt idx="617">
                  <c:v>42902.360127314809</c:v>
                </c:pt>
                <c:pt idx="618">
                  <c:v>42902.360138888893</c:v>
                </c:pt>
                <c:pt idx="619">
                  <c:v>42902.360162037032</c:v>
                </c:pt>
                <c:pt idx="620">
                  <c:v>42902.360185185185</c:v>
                </c:pt>
                <c:pt idx="621">
                  <c:v>42902.360208333332</c:v>
                </c:pt>
                <c:pt idx="622">
                  <c:v>42902.360219907408</c:v>
                </c:pt>
                <c:pt idx="623">
                  <c:v>42902.360243055555</c:v>
                </c:pt>
                <c:pt idx="624">
                  <c:v>42902.360266203701</c:v>
                </c:pt>
                <c:pt idx="625">
                  <c:v>42902.360277777778</c:v>
                </c:pt>
                <c:pt idx="626">
                  <c:v>42902.360300925924</c:v>
                </c:pt>
                <c:pt idx="627">
                  <c:v>42902.360324074078</c:v>
                </c:pt>
                <c:pt idx="628">
                  <c:v>42902.360347222217</c:v>
                </c:pt>
                <c:pt idx="629">
                  <c:v>42902.360358796301</c:v>
                </c:pt>
                <c:pt idx="630">
                  <c:v>42902.36038194444</c:v>
                </c:pt>
                <c:pt idx="631">
                  <c:v>42902.360405092593</c:v>
                </c:pt>
                <c:pt idx="632">
                  <c:v>42902.360416666663</c:v>
                </c:pt>
                <c:pt idx="633">
                  <c:v>42902.360439814816</c:v>
                </c:pt>
                <c:pt idx="634">
                  <c:v>42902.360462962963</c:v>
                </c:pt>
                <c:pt idx="635">
                  <c:v>42902.360486111109</c:v>
                </c:pt>
                <c:pt idx="636">
                  <c:v>42902.360497685186</c:v>
                </c:pt>
                <c:pt idx="637">
                  <c:v>42902.360520833332</c:v>
                </c:pt>
                <c:pt idx="638">
                  <c:v>42902.360543981486</c:v>
                </c:pt>
                <c:pt idx="639">
                  <c:v>42902.360567129625</c:v>
                </c:pt>
                <c:pt idx="640">
                  <c:v>42902.360578703709</c:v>
                </c:pt>
                <c:pt idx="641">
                  <c:v>42902.360601851848</c:v>
                </c:pt>
                <c:pt idx="642">
                  <c:v>42902.360625000001</c:v>
                </c:pt>
                <c:pt idx="643">
                  <c:v>42902.360636574071</c:v>
                </c:pt>
                <c:pt idx="644">
                  <c:v>42902.360659722224</c:v>
                </c:pt>
                <c:pt idx="645">
                  <c:v>42902.360682870371</c:v>
                </c:pt>
                <c:pt idx="646">
                  <c:v>42902.360706018517</c:v>
                </c:pt>
                <c:pt idx="647">
                  <c:v>42902.360717592594</c:v>
                </c:pt>
                <c:pt idx="648">
                  <c:v>42902.36074074074</c:v>
                </c:pt>
                <c:pt idx="649">
                  <c:v>42902.360763888893</c:v>
                </c:pt>
                <c:pt idx="650">
                  <c:v>42902.360787037032</c:v>
                </c:pt>
                <c:pt idx="651">
                  <c:v>42902.360798611116</c:v>
                </c:pt>
                <c:pt idx="652">
                  <c:v>42902.360821759255</c:v>
                </c:pt>
                <c:pt idx="653">
                  <c:v>42902.360844907409</c:v>
                </c:pt>
                <c:pt idx="654">
                  <c:v>42902.360868055555</c:v>
                </c:pt>
                <c:pt idx="655">
                  <c:v>42902.360879629632</c:v>
                </c:pt>
                <c:pt idx="656">
                  <c:v>42902.360902777778</c:v>
                </c:pt>
                <c:pt idx="657">
                  <c:v>42902.360925925925</c:v>
                </c:pt>
                <c:pt idx="658">
                  <c:v>42902.360949074078</c:v>
                </c:pt>
                <c:pt idx="659">
                  <c:v>42902.360960648148</c:v>
                </c:pt>
                <c:pt idx="660">
                  <c:v>42902.360983796301</c:v>
                </c:pt>
                <c:pt idx="661">
                  <c:v>42902.36100694444</c:v>
                </c:pt>
                <c:pt idx="662">
                  <c:v>42902.361018518524</c:v>
                </c:pt>
                <c:pt idx="663">
                  <c:v>42902.361041666663</c:v>
                </c:pt>
                <c:pt idx="664">
                  <c:v>42902.361064814817</c:v>
                </c:pt>
                <c:pt idx="665">
                  <c:v>42902.361087962956</c:v>
                </c:pt>
                <c:pt idx="666">
                  <c:v>42902.36109953704</c:v>
                </c:pt>
                <c:pt idx="667">
                  <c:v>42902.361122685179</c:v>
                </c:pt>
                <c:pt idx="668">
                  <c:v>42902.361145833333</c:v>
                </c:pt>
                <c:pt idx="669">
                  <c:v>42902.361157407402</c:v>
                </c:pt>
                <c:pt idx="670">
                  <c:v>42902.361180555556</c:v>
                </c:pt>
                <c:pt idx="671">
                  <c:v>42902.361203703709</c:v>
                </c:pt>
                <c:pt idx="672">
                  <c:v>42902.361226851848</c:v>
                </c:pt>
                <c:pt idx="673">
                  <c:v>42902.361238425925</c:v>
                </c:pt>
                <c:pt idx="674">
                  <c:v>42902.361261574071</c:v>
                </c:pt>
                <c:pt idx="675">
                  <c:v>42902.361284722225</c:v>
                </c:pt>
                <c:pt idx="676">
                  <c:v>42902.361307870371</c:v>
                </c:pt>
                <c:pt idx="677">
                  <c:v>42902.361319444448</c:v>
                </c:pt>
                <c:pt idx="678">
                  <c:v>42902.361342592587</c:v>
                </c:pt>
                <c:pt idx="679">
                  <c:v>42902.36136574074</c:v>
                </c:pt>
                <c:pt idx="680">
                  <c:v>42902.36137731481</c:v>
                </c:pt>
                <c:pt idx="681">
                  <c:v>42902.361400462964</c:v>
                </c:pt>
                <c:pt idx="682">
                  <c:v>42902.36142361111</c:v>
                </c:pt>
                <c:pt idx="683">
                  <c:v>42902.361446759256</c:v>
                </c:pt>
                <c:pt idx="684">
                  <c:v>42902.361458333333</c:v>
                </c:pt>
                <c:pt idx="685">
                  <c:v>42902.361481481479</c:v>
                </c:pt>
                <c:pt idx="686">
                  <c:v>42902.361504629633</c:v>
                </c:pt>
                <c:pt idx="687">
                  <c:v>42902.361516203702</c:v>
                </c:pt>
                <c:pt idx="688">
                  <c:v>42902.361539351856</c:v>
                </c:pt>
                <c:pt idx="689">
                  <c:v>42902.361562499995</c:v>
                </c:pt>
                <c:pt idx="690">
                  <c:v>42902.361585648148</c:v>
                </c:pt>
                <c:pt idx="691">
                  <c:v>42902.361597222218</c:v>
                </c:pt>
                <c:pt idx="692">
                  <c:v>42902.361620370371</c:v>
                </c:pt>
                <c:pt idx="693">
                  <c:v>42902.361643518518</c:v>
                </c:pt>
                <c:pt idx="694">
                  <c:v>42902.361655092594</c:v>
                </c:pt>
                <c:pt idx="695">
                  <c:v>42902.361678240741</c:v>
                </c:pt>
                <c:pt idx="696">
                  <c:v>42902.361701388887</c:v>
                </c:pt>
                <c:pt idx="697">
                  <c:v>42902.361724537041</c:v>
                </c:pt>
                <c:pt idx="698">
                  <c:v>42902.36173611111</c:v>
                </c:pt>
                <c:pt idx="699">
                  <c:v>42902.361759259264</c:v>
                </c:pt>
                <c:pt idx="700">
                  <c:v>42902.361782407403</c:v>
                </c:pt>
                <c:pt idx="701">
                  <c:v>42902.361805555556</c:v>
                </c:pt>
                <c:pt idx="702">
                  <c:v>42902.361817129626</c:v>
                </c:pt>
                <c:pt idx="703">
                  <c:v>42902.361840277779</c:v>
                </c:pt>
                <c:pt idx="704">
                  <c:v>42902.361863425926</c:v>
                </c:pt>
                <c:pt idx="705">
                  <c:v>42902.361875000002</c:v>
                </c:pt>
                <c:pt idx="706">
                  <c:v>42902.361898148149</c:v>
                </c:pt>
                <c:pt idx="707">
                  <c:v>42902.361921296295</c:v>
                </c:pt>
                <c:pt idx="708">
                  <c:v>42902.361944444448</c:v>
                </c:pt>
                <c:pt idx="709">
                  <c:v>42902.361956018518</c:v>
                </c:pt>
                <c:pt idx="710">
                  <c:v>42902.361979166672</c:v>
                </c:pt>
                <c:pt idx="711">
                  <c:v>42902.362002314811</c:v>
                </c:pt>
                <c:pt idx="712">
                  <c:v>42902.362013888895</c:v>
                </c:pt>
                <c:pt idx="713">
                  <c:v>42902.362037037034</c:v>
                </c:pt>
                <c:pt idx="714">
                  <c:v>42902.362060185187</c:v>
                </c:pt>
                <c:pt idx="715">
                  <c:v>42902.362083333333</c:v>
                </c:pt>
                <c:pt idx="716">
                  <c:v>42902.36209490741</c:v>
                </c:pt>
                <c:pt idx="717">
                  <c:v>42902.362118055549</c:v>
                </c:pt>
                <c:pt idx="718">
                  <c:v>42902.362141203703</c:v>
                </c:pt>
                <c:pt idx="719">
                  <c:v>42902.362152777772</c:v>
                </c:pt>
                <c:pt idx="720">
                  <c:v>42902.362175925926</c:v>
                </c:pt>
                <c:pt idx="721">
                  <c:v>42902.362199074079</c:v>
                </c:pt>
                <c:pt idx="722">
                  <c:v>42902.362222222218</c:v>
                </c:pt>
                <c:pt idx="723">
                  <c:v>42902.362233796302</c:v>
                </c:pt>
                <c:pt idx="724">
                  <c:v>42902.362256944441</c:v>
                </c:pt>
                <c:pt idx="725">
                  <c:v>42902.362280092595</c:v>
                </c:pt>
                <c:pt idx="726">
                  <c:v>42902.362303240734</c:v>
                </c:pt>
                <c:pt idx="727">
                  <c:v>42902.362314814818</c:v>
                </c:pt>
                <c:pt idx="728">
                  <c:v>42902.362337962957</c:v>
                </c:pt>
                <c:pt idx="729">
                  <c:v>42902.362361111111</c:v>
                </c:pt>
                <c:pt idx="730">
                  <c:v>42902.36237268518</c:v>
                </c:pt>
                <c:pt idx="731">
                  <c:v>42902.362395833334</c:v>
                </c:pt>
                <c:pt idx="732">
                  <c:v>42902.36241898148</c:v>
                </c:pt>
                <c:pt idx="733">
                  <c:v>42902.362442129626</c:v>
                </c:pt>
                <c:pt idx="734">
                  <c:v>42902.362453703703</c:v>
                </c:pt>
                <c:pt idx="735">
                  <c:v>42902.362476851849</c:v>
                </c:pt>
                <c:pt idx="736">
                  <c:v>42902.362500000003</c:v>
                </c:pt>
                <c:pt idx="737">
                  <c:v>42902.362511574072</c:v>
                </c:pt>
                <c:pt idx="738">
                  <c:v>42902.362534722226</c:v>
                </c:pt>
                <c:pt idx="739">
                  <c:v>42902.362557870365</c:v>
                </c:pt>
                <c:pt idx="740">
                  <c:v>42902.362581018519</c:v>
                </c:pt>
                <c:pt idx="741">
                  <c:v>42902.362592592588</c:v>
                </c:pt>
                <c:pt idx="742">
                  <c:v>42902.362615740742</c:v>
                </c:pt>
                <c:pt idx="743">
                  <c:v>42902.362638888888</c:v>
                </c:pt>
                <c:pt idx="744">
                  <c:v>42902.362650462965</c:v>
                </c:pt>
                <c:pt idx="745">
                  <c:v>42902.362673611111</c:v>
                </c:pt>
                <c:pt idx="746">
                  <c:v>42902.362696759257</c:v>
                </c:pt>
                <c:pt idx="747">
                  <c:v>42902.362719907411</c:v>
                </c:pt>
                <c:pt idx="748">
                  <c:v>42902.36273148148</c:v>
                </c:pt>
                <c:pt idx="749">
                  <c:v>42902.362754629634</c:v>
                </c:pt>
                <c:pt idx="750">
                  <c:v>42902.362777777773</c:v>
                </c:pt>
                <c:pt idx="751">
                  <c:v>42902.362800925926</c:v>
                </c:pt>
                <c:pt idx="752">
                  <c:v>42902.362812499996</c:v>
                </c:pt>
                <c:pt idx="753">
                  <c:v>42902.362835648149</c:v>
                </c:pt>
                <c:pt idx="754">
                  <c:v>42902.362858796296</c:v>
                </c:pt>
                <c:pt idx="755">
                  <c:v>42902.362870370373</c:v>
                </c:pt>
                <c:pt idx="756">
                  <c:v>42902.362893518519</c:v>
                </c:pt>
                <c:pt idx="757">
                  <c:v>42902.362916666665</c:v>
                </c:pt>
                <c:pt idx="758">
                  <c:v>42902.362939814819</c:v>
                </c:pt>
                <c:pt idx="759">
                  <c:v>42902.362951388888</c:v>
                </c:pt>
                <c:pt idx="760">
                  <c:v>42902.362974537042</c:v>
                </c:pt>
                <c:pt idx="761">
                  <c:v>42902.362997685181</c:v>
                </c:pt>
                <c:pt idx="762">
                  <c:v>42902.363009259265</c:v>
                </c:pt>
                <c:pt idx="763">
                  <c:v>42902.363032407404</c:v>
                </c:pt>
                <c:pt idx="764">
                  <c:v>42902.363055555557</c:v>
                </c:pt>
                <c:pt idx="765">
                  <c:v>42902.363078703704</c:v>
                </c:pt>
                <c:pt idx="766">
                  <c:v>42902.36309027778</c:v>
                </c:pt>
                <c:pt idx="767">
                  <c:v>42902.363113425927</c:v>
                </c:pt>
                <c:pt idx="768">
                  <c:v>42902.363136574073</c:v>
                </c:pt>
                <c:pt idx="769">
                  <c:v>42902.363159722227</c:v>
                </c:pt>
                <c:pt idx="770">
                  <c:v>42902.363171296296</c:v>
                </c:pt>
                <c:pt idx="771">
                  <c:v>42902.36319444445</c:v>
                </c:pt>
                <c:pt idx="772">
                  <c:v>42902.363217592589</c:v>
                </c:pt>
                <c:pt idx="773">
                  <c:v>42902.363229166673</c:v>
                </c:pt>
                <c:pt idx="774">
                  <c:v>42902.363252314812</c:v>
                </c:pt>
                <c:pt idx="775">
                  <c:v>42902.363275462965</c:v>
                </c:pt>
                <c:pt idx="776">
                  <c:v>42902.363298611104</c:v>
                </c:pt>
                <c:pt idx="777">
                  <c:v>42902.363310185188</c:v>
                </c:pt>
                <c:pt idx="778">
                  <c:v>42902.363333333327</c:v>
                </c:pt>
                <c:pt idx="779">
                  <c:v>42902.363356481481</c:v>
                </c:pt>
                <c:pt idx="780">
                  <c:v>42902.36336805555</c:v>
                </c:pt>
                <c:pt idx="781">
                  <c:v>42902.363391203704</c:v>
                </c:pt>
                <c:pt idx="782">
                  <c:v>42902.363414351858</c:v>
                </c:pt>
                <c:pt idx="783">
                  <c:v>42902.363437499997</c:v>
                </c:pt>
                <c:pt idx="784">
                  <c:v>42902.363449074073</c:v>
                </c:pt>
                <c:pt idx="785">
                  <c:v>42902.36347222222</c:v>
                </c:pt>
                <c:pt idx="786">
                  <c:v>42902.363495370373</c:v>
                </c:pt>
                <c:pt idx="787">
                  <c:v>42902.363506944443</c:v>
                </c:pt>
                <c:pt idx="788">
                  <c:v>42902.363530092596</c:v>
                </c:pt>
                <c:pt idx="789">
                  <c:v>42902.363553240735</c:v>
                </c:pt>
                <c:pt idx="790">
                  <c:v>42902.363576388889</c:v>
                </c:pt>
                <c:pt idx="791">
                  <c:v>42902.363587962958</c:v>
                </c:pt>
                <c:pt idx="792">
                  <c:v>42902.363611111112</c:v>
                </c:pt>
                <c:pt idx="793">
                  <c:v>42902.363634259258</c:v>
                </c:pt>
                <c:pt idx="794">
                  <c:v>42902.363645833335</c:v>
                </c:pt>
                <c:pt idx="795">
                  <c:v>42902.363668981481</c:v>
                </c:pt>
                <c:pt idx="796">
                  <c:v>42902.363692129627</c:v>
                </c:pt>
                <c:pt idx="797">
                  <c:v>42902.363715277781</c:v>
                </c:pt>
                <c:pt idx="798">
                  <c:v>42902.363726851851</c:v>
                </c:pt>
                <c:pt idx="799">
                  <c:v>42902.363750000004</c:v>
                </c:pt>
                <c:pt idx="800">
                  <c:v>42902.363773148143</c:v>
                </c:pt>
                <c:pt idx="801">
                  <c:v>42902.363784722227</c:v>
                </c:pt>
                <c:pt idx="802">
                  <c:v>42902.363807870366</c:v>
                </c:pt>
                <c:pt idx="803">
                  <c:v>42902.36383101852</c:v>
                </c:pt>
                <c:pt idx="804">
                  <c:v>42902.363854166666</c:v>
                </c:pt>
                <c:pt idx="805">
                  <c:v>42902.363865740743</c:v>
                </c:pt>
                <c:pt idx="806">
                  <c:v>42902.363888888889</c:v>
                </c:pt>
                <c:pt idx="807">
                  <c:v>42902.363912037035</c:v>
                </c:pt>
                <c:pt idx="808">
                  <c:v>42902.363935185189</c:v>
                </c:pt>
                <c:pt idx="809">
                  <c:v>42902.363946759258</c:v>
                </c:pt>
                <c:pt idx="810">
                  <c:v>42902.363969907412</c:v>
                </c:pt>
                <c:pt idx="811">
                  <c:v>42902.363993055551</c:v>
                </c:pt>
                <c:pt idx="812">
                  <c:v>42902.364004629635</c:v>
                </c:pt>
                <c:pt idx="813">
                  <c:v>42902.364027777774</c:v>
                </c:pt>
                <c:pt idx="814">
                  <c:v>42902.364050925928</c:v>
                </c:pt>
                <c:pt idx="815">
                  <c:v>42902.364074074074</c:v>
                </c:pt>
                <c:pt idx="816">
                  <c:v>42902.364085648151</c:v>
                </c:pt>
                <c:pt idx="817">
                  <c:v>42902.364108796297</c:v>
                </c:pt>
                <c:pt idx="818">
                  <c:v>42902.364131944443</c:v>
                </c:pt>
                <c:pt idx="819">
                  <c:v>42902.364155092597</c:v>
                </c:pt>
                <c:pt idx="820">
                  <c:v>42902.364166666666</c:v>
                </c:pt>
                <c:pt idx="821">
                  <c:v>42902.36418981482</c:v>
                </c:pt>
                <c:pt idx="822">
                  <c:v>42902.364212962959</c:v>
                </c:pt>
                <c:pt idx="823">
                  <c:v>42902.364224537043</c:v>
                </c:pt>
                <c:pt idx="824">
                  <c:v>42902.364247685182</c:v>
                </c:pt>
                <c:pt idx="825">
                  <c:v>42902.364270833335</c:v>
                </c:pt>
                <c:pt idx="826">
                  <c:v>42902.364293981482</c:v>
                </c:pt>
                <c:pt idx="827">
                  <c:v>42902.364305555559</c:v>
                </c:pt>
                <c:pt idx="828">
                  <c:v>42902.364328703698</c:v>
                </c:pt>
                <c:pt idx="829">
                  <c:v>42902.364351851851</c:v>
                </c:pt>
                <c:pt idx="830">
                  <c:v>42902.364363425921</c:v>
                </c:pt>
                <c:pt idx="831">
                  <c:v>42902.364386574074</c:v>
                </c:pt>
                <c:pt idx="832">
                  <c:v>42902.364409722228</c:v>
                </c:pt>
                <c:pt idx="833">
                  <c:v>42902.364432870367</c:v>
                </c:pt>
                <c:pt idx="834">
                  <c:v>42902.364444444451</c:v>
                </c:pt>
                <c:pt idx="835">
                  <c:v>42902.36446759259</c:v>
                </c:pt>
                <c:pt idx="836">
                  <c:v>42902.364490740743</c:v>
                </c:pt>
                <c:pt idx="837">
                  <c:v>42902.364502314813</c:v>
                </c:pt>
                <c:pt idx="838">
                  <c:v>42902.364525462966</c:v>
                </c:pt>
                <c:pt idx="839">
                  <c:v>42902.364548611105</c:v>
                </c:pt>
                <c:pt idx="840">
                  <c:v>42902.364571759259</c:v>
                </c:pt>
                <c:pt idx="841">
                  <c:v>42902.364583333328</c:v>
                </c:pt>
                <c:pt idx="842">
                  <c:v>42902.364606481482</c:v>
                </c:pt>
                <c:pt idx="843">
                  <c:v>42902.364629629628</c:v>
                </c:pt>
                <c:pt idx="844">
                  <c:v>42902.364641203705</c:v>
                </c:pt>
                <c:pt idx="845">
                  <c:v>42902.364664351851</c:v>
                </c:pt>
                <c:pt idx="846">
                  <c:v>42902.364687499998</c:v>
                </c:pt>
                <c:pt idx="847">
                  <c:v>42902.364710648151</c:v>
                </c:pt>
                <c:pt idx="848">
                  <c:v>42902.364722222221</c:v>
                </c:pt>
                <c:pt idx="849">
                  <c:v>42902.364745370374</c:v>
                </c:pt>
                <c:pt idx="850">
                  <c:v>42902.364768518513</c:v>
                </c:pt>
                <c:pt idx="851">
                  <c:v>42902.364780092597</c:v>
                </c:pt>
                <c:pt idx="852">
                  <c:v>42902.364803240736</c:v>
                </c:pt>
                <c:pt idx="853">
                  <c:v>42902.36482638889</c:v>
                </c:pt>
                <c:pt idx="854">
                  <c:v>42902.364849537036</c:v>
                </c:pt>
                <c:pt idx="855">
                  <c:v>42902.364861111113</c:v>
                </c:pt>
                <c:pt idx="856">
                  <c:v>42902.364884259259</c:v>
                </c:pt>
                <c:pt idx="857">
                  <c:v>42902.364907407406</c:v>
                </c:pt>
                <c:pt idx="858">
                  <c:v>42902.364930555559</c:v>
                </c:pt>
                <c:pt idx="859">
                  <c:v>42902.364942129629</c:v>
                </c:pt>
                <c:pt idx="860">
                  <c:v>42902.364965277782</c:v>
                </c:pt>
                <c:pt idx="861">
                  <c:v>42902.364988425921</c:v>
                </c:pt>
                <c:pt idx="862">
                  <c:v>42902.365011574075</c:v>
                </c:pt>
                <c:pt idx="863">
                  <c:v>42902.365023148144</c:v>
                </c:pt>
                <c:pt idx="864">
                  <c:v>42902.365046296298</c:v>
                </c:pt>
                <c:pt idx="865">
                  <c:v>42902.365069444444</c:v>
                </c:pt>
                <c:pt idx="866">
                  <c:v>42902.365081018521</c:v>
                </c:pt>
                <c:pt idx="867">
                  <c:v>42902.365104166667</c:v>
                </c:pt>
                <c:pt idx="868">
                  <c:v>42902.365127314813</c:v>
                </c:pt>
                <c:pt idx="869">
                  <c:v>42902.365150462967</c:v>
                </c:pt>
                <c:pt idx="870">
                  <c:v>42902.365162037036</c:v>
                </c:pt>
                <c:pt idx="871">
                  <c:v>42902.36518518519</c:v>
                </c:pt>
                <c:pt idx="872">
                  <c:v>42902.365208333329</c:v>
                </c:pt>
                <c:pt idx="873">
                  <c:v>42902.365219907413</c:v>
                </c:pt>
                <c:pt idx="874">
                  <c:v>42902.365243055552</c:v>
                </c:pt>
                <c:pt idx="875">
                  <c:v>42902.365266203706</c:v>
                </c:pt>
                <c:pt idx="876">
                  <c:v>42902.365289351852</c:v>
                </c:pt>
                <c:pt idx="877">
                  <c:v>42902.365300925929</c:v>
                </c:pt>
                <c:pt idx="878">
                  <c:v>42902.365324074075</c:v>
                </c:pt>
                <c:pt idx="879">
                  <c:v>42902.365347222221</c:v>
                </c:pt>
                <c:pt idx="880">
                  <c:v>42902.365358796291</c:v>
                </c:pt>
                <c:pt idx="881">
                  <c:v>42902.365381944444</c:v>
                </c:pt>
                <c:pt idx="882">
                  <c:v>42902.365405092598</c:v>
                </c:pt>
                <c:pt idx="883">
                  <c:v>42902.365428240737</c:v>
                </c:pt>
                <c:pt idx="884">
                  <c:v>42902.365439814821</c:v>
                </c:pt>
                <c:pt idx="885">
                  <c:v>42902.36546296296</c:v>
                </c:pt>
                <c:pt idx="886">
                  <c:v>42902.365486111114</c:v>
                </c:pt>
                <c:pt idx="887">
                  <c:v>42902.365509259253</c:v>
                </c:pt>
                <c:pt idx="888">
                  <c:v>42902.365520833337</c:v>
                </c:pt>
                <c:pt idx="889">
                  <c:v>42902.365543981476</c:v>
                </c:pt>
                <c:pt idx="890">
                  <c:v>42902.365567129629</c:v>
                </c:pt>
                <c:pt idx="891">
                  <c:v>42902.365578703699</c:v>
                </c:pt>
                <c:pt idx="892">
                  <c:v>42902.365601851852</c:v>
                </c:pt>
                <c:pt idx="893">
                  <c:v>42902.365625000006</c:v>
                </c:pt>
                <c:pt idx="894">
                  <c:v>42902.365648148145</c:v>
                </c:pt>
                <c:pt idx="895">
                  <c:v>42902.365659722222</c:v>
                </c:pt>
                <c:pt idx="896">
                  <c:v>42902.365682870368</c:v>
                </c:pt>
                <c:pt idx="897">
                  <c:v>42902.365706018521</c:v>
                </c:pt>
                <c:pt idx="898">
                  <c:v>42902.365717592591</c:v>
                </c:pt>
                <c:pt idx="899">
                  <c:v>42902.365740740745</c:v>
                </c:pt>
                <c:pt idx="900">
                  <c:v>42902.365763888884</c:v>
                </c:pt>
                <c:pt idx="901">
                  <c:v>42902.365787037037</c:v>
                </c:pt>
                <c:pt idx="902">
                  <c:v>42902.365798611107</c:v>
                </c:pt>
                <c:pt idx="903">
                  <c:v>42902.36582175926</c:v>
                </c:pt>
                <c:pt idx="904">
                  <c:v>42902.365844907406</c:v>
                </c:pt>
                <c:pt idx="905">
                  <c:v>42902.365856481483</c:v>
                </c:pt>
                <c:pt idx="906">
                  <c:v>42902.365879629629</c:v>
                </c:pt>
                <c:pt idx="907">
                  <c:v>42902.365902777776</c:v>
                </c:pt>
                <c:pt idx="908">
                  <c:v>42902.365925925929</c:v>
                </c:pt>
                <c:pt idx="909">
                  <c:v>42902.365937499999</c:v>
                </c:pt>
                <c:pt idx="910">
                  <c:v>42902.365960648152</c:v>
                </c:pt>
                <c:pt idx="911">
                  <c:v>42902.365983796291</c:v>
                </c:pt>
                <c:pt idx="912">
                  <c:v>42902.366006944445</c:v>
                </c:pt>
                <c:pt idx="913">
                  <c:v>42902.366018518514</c:v>
                </c:pt>
                <c:pt idx="914">
                  <c:v>42902.366041666668</c:v>
                </c:pt>
                <c:pt idx="915">
                  <c:v>42902.366064814814</c:v>
                </c:pt>
                <c:pt idx="916">
                  <c:v>42902.366076388891</c:v>
                </c:pt>
                <c:pt idx="917">
                  <c:v>42902.366099537037</c:v>
                </c:pt>
                <c:pt idx="918">
                  <c:v>42902.366122685184</c:v>
                </c:pt>
                <c:pt idx="919">
                  <c:v>42902.366145833337</c:v>
                </c:pt>
                <c:pt idx="920">
                  <c:v>42902.366157407407</c:v>
                </c:pt>
                <c:pt idx="921">
                  <c:v>42902.36618055556</c:v>
                </c:pt>
                <c:pt idx="922">
                  <c:v>42902.366203703699</c:v>
                </c:pt>
                <c:pt idx="923">
                  <c:v>42902.366215277783</c:v>
                </c:pt>
                <c:pt idx="924">
                  <c:v>42902.366238425922</c:v>
                </c:pt>
                <c:pt idx="925">
                  <c:v>42902.366261574076</c:v>
                </c:pt>
                <c:pt idx="926">
                  <c:v>42902.366284722222</c:v>
                </c:pt>
                <c:pt idx="927">
                  <c:v>42902.366296296299</c:v>
                </c:pt>
                <c:pt idx="928">
                  <c:v>42902.366319444445</c:v>
                </c:pt>
                <c:pt idx="929">
                  <c:v>42902.366342592592</c:v>
                </c:pt>
                <c:pt idx="930">
                  <c:v>42902.366354166668</c:v>
                </c:pt>
                <c:pt idx="931">
                  <c:v>42902.366377314815</c:v>
                </c:pt>
                <c:pt idx="932">
                  <c:v>42902.366400462968</c:v>
                </c:pt>
                <c:pt idx="933">
                  <c:v>42902.366423611107</c:v>
                </c:pt>
                <c:pt idx="934">
                  <c:v>42902.366435185191</c:v>
                </c:pt>
                <c:pt idx="935">
                  <c:v>42902.36645833333</c:v>
                </c:pt>
                <c:pt idx="936">
                  <c:v>42902.366481481484</c:v>
                </c:pt>
                <c:pt idx="937">
                  <c:v>42902.36650462963</c:v>
                </c:pt>
                <c:pt idx="938">
                  <c:v>42902.366516203707</c:v>
                </c:pt>
                <c:pt idx="939">
                  <c:v>42902.366539351846</c:v>
                </c:pt>
                <c:pt idx="940">
                  <c:v>42902.366562499999</c:v>
                </c:pt>
                <c:pt idx="941">
                  <c:v>42902.366574074069</c:v>
                </c:pt>
                <c:pt idx="942">
                  <c:v>42902.366597222222</c:v>
                </c:pt>
                <c:pt idx="943">
                  <c:v>42902.366620370376</c:v>
                </c:pt>
                <c:pt idx="944">
                  <c:v>42902.366643518515</c:v>
                </c:pt>
                <c:pt idx="945">
                  <c:v>42902.366655092599</c:v>
                </c:pt>
                <c:pt idx="946">
                  <c:v>42902.366678240738</c:v>
                </c:pt>
                <c:pt idx="947">
                  <c:v>42902.366701388892</c:v>
                </c:pt>
                <c:pt idx="948">
                  <c:v>42902.366712962961</c:v>
                </c:pt>
                <c:pt idx="949">
                  <c:v>42902.366736111115</c:v>
                </c:pt>
                <c:pt idx="950">
                  <c:v>42902.366759259254</c:v>
                </c:pt>
                <c:pt idx="951">
                  <c:v>42902.366782407407</c:v>
                </c:pt>
                <c:pt idx="952">
                  <c:v>42902.366793981477</c:v>
                </c:pt>
                <c:pt idx="953">
                  <c:v>42902.36681712963</c:v>
                </c:pt>
                <c:pt idx="954">
                  <c:v>42902.366840277777</c:v>
                </c:pt>
                <c:pt idx="955">
                  <c:v>42902.366851851853</c:v>
                </c:pt>
                <c:pt idx="956">
                  <c:v>42902.366875</c:v>
                </c:pt>
                <c:pt idx="957">
                  <c:v>42902.366898148146</c:v>
                </c:pt>
                <c:pt idx="958">
                  <c:v>42902.3669212963</c:v>
                </c:pt>
                <c:pt idx="959">
                  <c:v>42902.366932870369</c:v>
                </c:pt>
                <c:pt idx="960">
                  <c:v>42902.366956018523</c:v>
                </c:pt>
                <c:pt idx="961">
                  <c:v>42902.366979166662</c:v>
                </c:pt>
                <c:pt idx="962">
                  <c:v>42902.366990740738</c:v>
                </c:pt>
                <c:pt idx="963">
                  <c:v>42902.367013888885</c:v>
                </c:pt>
                <c:pt idx="964">
                  <c:v>42902.367037037038</c:v>
                </c:pt>
                <c:pt idx="965">
                  <c:v>42902.367060185185</c:v>
                </c:pt>
                <c:pt idx="966">
                  <c:v>42902.367071759261</c:v>
                </c:pt>
                <c:pt idx="967">
                  <c:v>42902.367094907408</c:v>
                </c:pt>
                <c:pt idx="968">
                  <c:v>42902.367118055554</c:v>
                </c:pt>
                <c:pt idx="969">
                  <c:v>42902.367141203707</c:v>
                </c:pt>
                <c:pt idx="970">
                  <c:v>42902.367164351846</c:v>
                </c:pt>
                <c:pt idx="971">
                  <c:v>42902.36717592593</c:v>
                </c:pt>
                <c:pt idx="972">
                  <c:v>42902.36719907407</c:v>
                </c:pt>
                <c:pt idx="973">
                  <c:v>42902.367222222223</c:v>
                </c:pt>
                <c:pt idx="974">
                  <c:v>42902.367233796293</c:v>
                </c:pt>
                <c:pt idx="975">
                  <c:v>42902.367256944446</c:v>
                </c:pt>
                <c:pt idx="976">
                  <c:v>42902.367280092592</c:v>
                </c:pt>
                <c:pt idx="977">
                  <c:v>42902.367303240739</c:v>
                </c:pt>
                <c:pt idx="978">
                  <c:v>42902.367314814815</c:v>
                </c:pt>
                <c:pt idx="979">
                  <c:v>42902.367337962962</c:v>
                </c:pt>
                <c:pt idx="980">
                  <c:v>42902.367361111115</c:v>
                </c:pt>
                <c:pt idx="981">
                  <c:v>42902.367384259262</c:v>
                </c:pt>
                <c:pt idx="982">
                  <c:v>42902.367395833338</c:v>
                </c:pt>
                <c:pt idx="983">
                  <c:v>42902.367418981477</c:v>
                </c:pt>
                <c:pt idx="984">
                  <c:v>42902.367442129631</c:v>
                </c:pt>
                <c:pt idx="985">
                  <c:v>42902.367465277777</c:v>
                </c:pt>
                <c:pt idx="986">
                  <c:v>42902.367476851854</c:v>
                </c:pt>
                <c:pt idx="987">
                  <c:v>42902.3675</c:v>
                </c:pt>
                <c:pt idx="988">
                  <c:v>42902.367523148147</c:v>
                </c:pt>
                <c:pt idx="989">
                  <c:v>42902.367534722223</c:v>
                </c:pt>
                <c:pt idx="990">
                  <c:v>42902.36755787037</c:v>
                </c:pt>
                <c:pt idx="991">
                  <c:v>42902.367581018523</c:v>
                </c:pt>
                <c:pt idx="992">
                  <c:v>42902.367604166662</c:v>
                </c:pt>
                <c:pt idx="993">
                  <c:v>42902.367615740746</c:v>
                </c:pt>
                <c:pt idx="994">
                  <c:v>42902.367638888885</c:v>
                </c:pt>
                <c:pt idx="995">
                  <c:v>42902.367662037039</c:v>
                </c:pt>
                <c:pt idx="996">
                  <c:v>42902.367685185185</c:v>
                </c:pt>
                <c:pt idx="997">
                  <c:v>42902.367696759262</c:v>
                </c:pt>
                <c:pt idx="998">
                  <c:v>42902.367719907401</c:v>
                </c:pt>
                <c:pt idx="999">
                  <c:v>42902.367743055554</c:v>
                </c:pt>
                <c:pt idx="1000">
                  <c:v>42902.367754629624</c:v>
                </c:pt>
                <c:pt idx="1001">
                  <c:v>42902.367777777778</c:v>
                </c:pt>
                <c:pt idx="1002">
                  <c:v>42902.367800925931</c:v>
                </c:pt>
                <c:pt idx="1003">
                  <c:v>42902.36782407407</c:v>
                </c:pt>
                <c:pt idx="1004">
                  <c:v>42902.367835648154</c:v>
                </c:pt>
                <c:pt idx="1005">
                  <c:v>42902.367858796293</c:v>
                </c:pt>
                <c:pt idx="1006">
                  <c:v>42902.367881944447</c:v>
                </c:pt>
                <c:pt idx="1007">
                  <c:v>42902.367893518516</c:v>
                </c:pt>
                <c:pt idx="1008">
                  <c:v>42902.36791666667</c:v>
                </c:pt>
                <c:pt idx="1009">
                  <c:v>42902.367939814809</c:v>
                </c:pt>
                <c:pt idx="1010">
                  <c:v>42902.367962962962</c:v>
                </c:pt>
                <c:pt idx="1011">
                  <c:v>42902.367974537032</c:v>
                </c:pt>
                <c:pt idx="1012">
                  <c:v>42902.367997685185</c:v>
                </c:pt>
                <c:pt idx="1013">
                  <c:v>42902.368020833332</c:v>
                </c:pt>
                <c:pt idx="1014">
                  <c:v>42902.368043981478</c:v>
                </c:pt>
                <c:pt idx="1015">
                  <c:v>42902.368055555555</c:v>
                </c:pt>
                <c:pt idx="1016">
                  <c:v>42902.368078703701</c:v>
                </c:pt>
                <c:pt idx="1017">
                  <c:v>42902.368101851855</c:v>
                </c:pt>
                <c:pt idx="1018">
                  <c:v>42902.368113425924</c:v>
                </c:pt>
                <c:pt idx="1019">
                  <c:v>42902.368136574078</c:v>
                </c:pt>
                <c:pt idx="1020">
                  <c:v>42902.368159722217</c:v>
                </c:pt>
                <c:pt idx="1021">
                  <c:v>42902.36818287037</c:v>
                </c:pt>
                <c:pt idx="1022">
                  <c:v>42902.36819444444</c:v>
                </c:pt>
                <c:pt idx="1023">
                  <c:v>42902.368217592593</c:v>
                </c:pt>
                <c:pt idx="1024">
                  <c:v>42902.36824074074</c:v>
                </c:pt>
                <c:pt idx="1025">
                  <c:v>42902.368252314816</c:v>
                </c:pt>
                <c:pt idx="1026">
                  <c:v>42902.368275462963</c:v>
                </c:pt>
                <c:pt idx="1027">
                  <c:v>42902.368298611109</c:v>
                </c:pt>
                <c:pt idx="1028">
                  <c:v>42902.368321759262</c:v>
                </c:pt>
                <c:pt idx="1029">
                  <c:v>42902.368333333332</c:v>
                </c:pt>
                <c:pt idx="1030">
                  <c:v>42902.368356481486</c:v>
                </c:pt>
                <c:pt idx="1031">
                  <c:v>42902.368379629625</c:v>
                </c:pt>
                <c:pt idx="1032">
                  <c:v>42902.368391203709</c:v>
                </c:pt>
                <c:pt idx="1033">
                  <c:v>42902.368414351848</c:v>
                </c:pt>
                <c:pt idx="1034">
                  <c:v>42902.368437500001</c:v>
                </c:pt>
                <c:pt idx="1035">
                  <c:v>42902.368460648147</c:v>
                </c:pt>
                <c:pt idx="1036">
                  <c:v>42902.368472222224</c:v>
                </c:pt>
                <c:pt idx="1037">
                  <c:v>42902.368495370371</c:v>
                </c:pt>
                <c:pt idx="1038">
                  <c:v>42902.368518518517</c:v>
                </c:pt>
                <c:pt idx="1039">
                  <c:v>42902.36854166667</c:v>
                </c:pt>
                <c:pt idx="1040">
                  <c:v>42902.36855324074</c:v>
                </c:pt>
                <c:pt idx="1041">
                  <c:v>42902.368576388893</c:v>
                </c:pt>
                <c:pt idx="1042">
                  <c:v>42902.368599537032</c:v>
                </c:pt>
                <c:pt idx="1043">
                  <c:v>42902.368611111116</c:v>
                </c:pt>
                <c:pt idx="1044">
                  <c:v>42902.368634259255</c:v>
                </c:pt>
                <c:pt idx="1045">
                  <c:v>42902.368657407409</c:v>
                </c:pt>
                <c:pt idx="1046">
                  <c:v>42902.368680555555</c:v>
                </c:pt>
                <c:pt idx="1047">
                  <c:v>42902.368692129632</c:v>
                </c:pt>
                <c:pt idx="1048">
                  <c:v>42902.368715277778</c:v>
                </c:pt>
                <c:pt idx="1049">
                  <c:v>42902.368738425925</c:v>
                </c:pt>
                <c:pt idx="1050">
                  <c:v>42902.368749999994</c:v>
                </c:pt>
                <c:pt idx="1051">
                  <c:v>42902.368773148148</c:v>
                </c:pt>
                <c:pt idx="1052">
                  <c:v>42902.368796296301</c:v>
                </c:pt>
                <c:pt idx="1053">
                  <c:v>42902.36881944444</c:v>
                </c:pt>
                <c:pt idx="1054">
                  <c:v>42902.368831018524</c:v>
                </c:pt>
                <c:pt idx="1055">
                  <c:v>42902.368854166663</c:v>
                </c:pt>
                <c:pt idx="1056">
                  <c:v>42902.368877314817</c:v>
                </c:pt>
                <c:pt idx="1057">
                  <c:v>42902.368900462956</c:v>
                </c:pt>
                <c:pt idx="1058">
                  <c:v>42902.36891203704</c:v>
                </c:pt>
                <c:pt idx="1059">
                  <c:v>42902.368935185179</c:v>
                </c:pt>
                <c:pt idx="1060">
                  <c:v>42902.368958333333</c:v>
                </c:pt>
                <c:pt idx="1061">
                  <c:v>42902.368969907402</c:v>
                </c:pt>
                <c:pt idx="1062">
                  <c:v>42902.368993055556</c:v>
                </c:pt>
                <c:pt idx="1063">
                  <c:v>42902.369016203709</c:v>
                </c:pt>
                <c:pt idx="1064">
                  <c:v>42902.369039351848</c:v>
                </c:pt>
                <c:pt idx="1065">
                  <c:v>42902.369050925925</c:v>
                </c:pt>
                <c:pt idx="1066">
                  <c:v>42902.369074074071</c:v>
                </c:pt>
                <c:pt idx="1067">
                  <c:v>42902.369097222225</c:v>
                </c:pt>
                <c:pt idx="1068">
                  <c:v>42902.369120370371</c:v>
                </c:pt>
                <c:pt idx="1069">
                  <c:v>42902.369131944448</c:v>
                </c:pt>
                <c:pt idx="1070">
                  <c:v>42902.369155092587</c:v>
                </c:pt>
                <c:pt idx="1071">
                  <c:v>42902.36917824074</c:v>
                </c:pt>
                <c:pt idx="1072">
                  <c:v>42902.36918981481</c:v>
                </c:pt>
                <c:pt idx="1073">
                  <c:v>42902.369212962964</c:v>
                </c:pt>
                <c:pt idx="1074">
                  <c:v>42902.36923611111</c:v>
                </c:pt>
                <c:pt idx="1075">
                  <c:v>42902.369259259256</c:v>
                </c:pt>
                <c:pt idx="1076">
                  <c:v>42902.369270833333</c:v>
                </c:pt>
                <c:pt idx="1077">
                  <c:v>42902.369293981479</c:v>
                </c:pt>
                <c:pt idx="1078">
                  <c:v>42902.369317129633</c:v>
                </c:pt>
                <c:pt idx="1079">
                  <c:v>42902.369328703702</c:v>
                </c:pt>
                <c:pt idx="1080">
                  <c:v>42902.369351851856</c:v>
                </c:pt>
                <c:pt idx="1081">
                  <c:v>42902.369374999995</c:v>
                </c:pt>
                <c:pt idx="1082">
                  <c:v>42902.369398148148</c:v>
                </c:pt>
                <c:pt idx="1083">
                  <c:v>42902.369409722218</c:v>
                </c:pt>
                <c:pt idx="1084">
                  <c:v>42902.369432870371</c:v>
                </c:pt>
                <c:pt idx="1085">
                  <c:v>42902.369456018518</c:v>
                </c:pt>
                <c:pt idx="1086">
                  <c:v>42902.369467592594</c:v>
                </c:pt>
                <c:pt idx="1087">
                  <c:v>42902.369490740741</c:v>
                </c:pt>
                <c:pt idx="1088">
                  <c:v>42902.369513888887</c:v>
                </c:pt>
                <c:pt idx="1089">
                  <c:v>42902.369537037041</c:v>
                </c:pt>
                <c:pt idx="1090">
                  <c:v>42902.36954861111</c:v>
                </c:pt>
                <c:pt idx="1091">
                  <c:v>42902.369571759264</c:v>
                </c:pt>
                <c:pt idx="1092">
                  <c:v>42902.369594907403</c:v>
                </c:pt>
                <c:pt idx="1093">
                  <c:v>42902.369618055556</c:v>
                </c:pt>
                <c:pt idx="1094">
                  <c:v>42902.369629629626</c:v>
                </c:pt>
                <c:pt idx="1095">
                  <c:v>42902.369652777779</c:v>
                </c:pt>
                <c:pt idx="1096">
                  <c:v>42902.369675925926</c:v>
                </c:pt>
                <c:pt idx="1097">
                  <c:v>42902.369687500002</c:v>
                </c:pt>
                <c:pt idx="1098">
                  <c:v>42902.369710648149</c:v>
                </c:pt>
                <c:pt idx="1099">
                  <c:v>42902.369733796295</c:v>
                </c:pt>
                <c:pt idx="1100">
                  <c:v>42902.369756944448</c:v>
                </c:pt>
                <c:pt idx="1101">
                  <c:v>42902.369768518518</c:v>
                </c:pt>
                <c:pt idx="1102">
                  <c:v>42902.369791666672</c:v>
                </c:pt>
                <c:pt idx="1103">
                  <c:v>42902.369814814811</c:v>
                </c:pt>
                <c:pt idx="1104">
                  <c:v>42902.369826388895</c:v>
                </c:pt>
                <c:pt idx="1105">
                  <c:v>42902.369849537034</c:v>
                </c:pt>
                <c:pt idx="1106">
                  <c:v>42902.369872685187</c:v>
                </c:pt>
                <c:pt idx="1107">
                  <c:v>42902.369895833333</c:v>
                </c:pt>
                <c:pt idx="1108">
                  <c:v>42902.36990740741</c:v>
                </c:pt>
                <c:pt idx="1109">
                  <c:v>42902.369930555549</c:v>
                </c:pt>
                <c:pt idx="1110">
                  <c:v>42902.369953703703</c:v>
                </c:pt>
                <c:pt idx="1111">
                  <c:v>42902.369965277772</c:v>
                </c:pt>
                <c:pt idx="1112">
                  <c:v>42902.369988425926</c:v>
                </c:pt>
                <c:pt idx="1113">
                  <c:v>42902.370011574079</c:v>
                </c:pt>
                <c:pt idx="1114">
                  <c:v>42902.370034722218</c:v>
                </c:pt>
                <c:pt idx="1115">
                  <c:v>42902.370046296302</c:v>
                </c:pt>
                <c:pt idx="1116">
                  <c:v>42902.370069444441</c:v>
                </c:pt>
                <c:pt idx="1117">
                  <c:v>42902.370092592595</c:v>
                </c:pt>
                <c:pt idx="1118">
                  <c:v>42902.370104166665</c:v>
                </c:pt>
                <c:pt idx="1119">
                  <c:v>42902.370127314818</c:v>
                </c:pt>
                <c:pt idx="1120">
                  <c:v>42902.370150462957</c:v>
                </c:pt>
                <c:pt idx="1121">
                  <c:v>42902.370173611111</c:v>
                </c:pt>
                <c:pt idx="1122">
                  <c:v>42902.37018518518</c:v>
                </c:pt>
                <c:pt idx="1123">
                  <c:v>42902.370208333334</c:v>
                </c:pt>
                <c:pt idx="1124">
                  <c:v>42902.37023148148</c:v>
                </c:pt>
                <c:pt idx="1125">
                  <c:v>42902.370254629626</c:v>
                </c:pt>
                <c:pt idx="1126">
                  <c:v>42902.370266203703</c:v>
                </c:pt>
                <c:pt idx="1127">
                  <c:v>42902.370289351849</c:v>
                </c:pt>
                <c:pt idx="1128">
                  <c:v>42902.370312500003</c:v>
                </c:pt>
                <c:pt idx="1129">
                  <c:v>42902.370324074072</c:v>
                </c:pt>
                <c:pt idx="1130">
                  <c:v>42902.370347222226</c:v>
                </c:pt>
                <c:pt idx="1131">
                  <c:v>42902.370370370365</c:v>
                </c:pt>
                <c:pt idx="1132">
                  <c:v>42902.370393518519</c:v>
                </c:pt>
                <c:pt idx="1133">
                  <c:v>42902.370405092588</c:v>
                </c:pt>
                <c:pt idx="1134">
                  <c:v>42902.370428240742</c:v>
                </c:pt>
                <c:pt idx="1135">
                  <c:v>42902.370451388888</c:v>
                </c:pt>
                <c:pt idx="1136">
                  <c:v>42902.370462962965</c:v>
                </c:pt>
                <c:pt idx="1137">
                  <c:v>42902.370486111111</c:v>
                </c:pt>
                <c:pt idx="1138">
                  <c:v>42902.370509259257</c:v>
                </c:pt>
                <c:pt idx="1139">
                  <c:v>42902.370532407411</c:v>
                </c:pt>
                <c:pt idx="1140">
                  <c:v>42902.37054398148</c:v>
                </c:pt>
                <c:pt idx="1141">
                  <c:v>42902.370567129634</c:v>
                </c:pt>
                <c:pt idx="1142">
                  <c:v>42902.370590277773</c:v>
                </c:pt>
                <c:pt idx="1143">
                  <c:v>42902.370601851857</c:v>
                </c:pt>
                <c:pt idx="1144">
                  <c:v>42902.370624999996</c:v>
                </c:pt>
                <c:pt idx="1145">
                  <c:v>42902.370648148149</c:v>
                </c:pt>
                <c:pt idx="1146">
                  <c:v>42902.370671296296</c:v>
                </c:pt>
                <c:pt idx="1147">
                  <c:v>42902.370682870373</c:v>
                </c:pt>
                <c:pt idx="1148">
                  <c:v>42902.370706018519</c:v>
                </c:pt>
                <c:pt idx="1149">
                  <c:v>42902.370729166665</c:v>
                </c:pt>
                <c:pt idx="1150">
                  <c:v>42902.370740740742</c:v>
                </c:pt>
                <c:pt idx="1151">
                  <c:v>42902.370763888888</c:v>
                </c:pt>
                <c:pt idx="1152">
                  <c:v>42902.370787037042</c:v>
                </c:pt>
                <c:pt idx="1153">
                  <c:v>42902.370810185181</c:v>
                </c:pt>
                <c:pt idx="1154">
                  <c:v>42902.370821759265</c:v>
                </c:pt>
                <c:pt idx="1155">
                  <c:v>42902.370844907404</c:v>
                </c:pt>
                <c:pt idx="1156">
                  <c:v>42902.370868055557</c:v>
                </c:pt>
                <c:pt idx="1157">
                  <c:v>42902.370891203704</c:v>
                </c:pt>
                <c:pt idx="1158">
                  <c:v>42902.37090277778</c:v>
                </c:pt>
                <c:pt idx="1159">
                  <c:v>42902.370925925927</c:v>
                </c:pt>
                <c:pt idx="1160">
                  <c:v>42902.370949074073</c:v>
                </c:pt>
                <c:pt idx="1161">
                  <c:v>42902.370960648142</c:v>
                </c:pt>
                <c:pt idx="1162">
                  <c:v>42902.370983796296</c:v>
                </c:pt>
                <c:pt idx="1163">
                  <c:v>42902.37100694445</c:v>
                </c:pt>
                <c:pt idx="1164">
                  <c:v>42902.371030092589</c:v>
                </c:pt>
                <c:pt idx="1165">
                  <c:v>42902.371041666673</c:v>
                </c:pt>
                <c:pt idx="1166">
                  <c:v>42902.371064814812</c:v>
                </c:pt>
                <c:pt idx="1167">
                  <c:v>42902.371087962965</c:v>
                </c:pt>
                <c:pt idx="1168">
                  <c:v>42902.371099537035</c:v>
                </c:pt>
                <c:pt idx="1169">
                  <c:v>42902.371122685188</c:v>
                </c:pt>
                <c:pt idx="1170">
                  <c:v>42902.371145833327</c:v>
                </c:pt>
                <c:pt idx="1171">
                  <c:v>42902.371168981481</c:v>
                </c:pt>
                <c:pt idx="1172">
                  <c:v>42902.37118055555</c:v>
                </c:pt>
                <c:pt idx="1173">
                  <c:v>42902.371203703704</c:v>
                </c:pt>
                <c:pt idx="1174">
                  <c:v>42902.371226851858</c:v>
                </c:pt>
                <c:pt idx="1175">
                  <c:v>42902.371238425927</c:v>
                </c:pt>
                <c:pt idx="1176">
                  <c:v>42902.371261574073</c:v>
                </c:pt>
                <c:pt idx="1177">
                  <c:v>42902.37128472222</c:v>
                </c:pt>
                <c:pt idx="1178">
                  <c:v>42902.371307870373</c:v>
                </c:pt>
                <c:pt idx="1179">
                  <c:v>42902.371319444443</c:v>
                </c:pt>
                <c:pt idx="1180">
                  <c:v>42902.371342592596</c:v>
                </c:pt>
                <c:pt idx="1181">
                  <c:v>42902.371365740735</c:v>
                </c:pt>
                <c:pt idx="1182">
                  <c:v>42902.371377314819</c:v>
                </c:pt>
                <c:pt idx="1183">
                  <c:v>42902.371400462958</c:v>
                </c:pt>
                <c:pt idx="1184">
                  <c:v>42902.371423611112</c:v>
                </c:pt>
                <c:pt idx="1185">
                  <c:v>42902.371446759258</c:v>
                </c:pt>
                <c:pt idx="1186">
                  <c:v>42902.371458333335</c:v>
                </c:pt>
                <c:pt idx="1187">
                  <c:v>42902.371481481481</c:v>
                </c:pt>
                <c:pt idx="1188">
                  <c:v>42902.371504629627</c:v>
                </c:pt>
                <c:pt idx="1189">
                  <c:v>42902.371527777781</c:v>
                </c:pt>
                <c:pt idx="1190">
                  <c:v>42902.371539351851</c:v>
                </c:pt>
                <c:pt idx="1191">
                  <c:v>42902.371562500004</c:v>
                </c:pt>
                <c:pt idx="1192">
                  <c:v>42902.371585648143</c:v>
                </c:pt>
                <c:pt idx="1193">
                  <c:v>42902.371597222227</c:v>
                </c:pt>
                <c:pt idx="1194">
                  <c:v>42902.371620370366</c:v>
                </c:pt>
                <c:pt idx="1195">
                  <c:v>42902.37164351852</c:v>
                </c:pt>
                <c:pt idx="1196">
                  <c:v>42902.371666666666</c:v>
                </c:pt>
                <c:pt idx="1197">
                  <c:v>42902.371678240743</c:v>
                </c:pt>
                <c:pt idx="1198">
                  <c:v>42902.371701388889</c:v>
                </c:pt>
                <c:pt idx="1199">
                  <c:v>42902.371724537035</c:v>
                </c:pt>
                <c:pt idx="1200">
                  <c:v>42902.371747685189</c:v>
                </c:pt>
                <c:pt idx="1201">
                  <c:v>42902.371759259258</c:v>
                </c:pt>
                <c:pt idx="1202">
                  <c:v>42902.371782407412</c:v>
                </c:pt>
                <c:pt idx="1203">
                  <c:v>42902.371805555551</c:v>
                </c:pt>
                <c:pt idx="1204">
                  <c:v>42902.371817129635</c:v>
                </c:pt>
                <c:pt idx="1205">
                  <c:v>42902.371840277774</c:v>
                </c:pt>
                <c:pt idx="1206">
                  <c:v>42902.371863425928</c:v>
                </c:pt>
                <c:pt idx="1207">
                  <c:v>42902.371886574074</c:v>
                </c:pt>
                <c:pt idx="1208">
                  <c:v>42902.371898148151</c:v>
                </c:pt>
                <c:pt idx="1209">
                  <c:v>42902.371921296297</c:v>
                </c:pt>
                <c:pt idx="1210">
                  <c:v>42902.371944444443</c:v>
                </c:pt>
                <c:pt idx="1211">
                  <c:v>42902.37195601852</c:v>
                </c:pt>
                <c:pt idx="1212">
                  <c:v>42902.371979166666</c:v>
                </c:pt>
                <c:pt idx="1213">
                  <c:v>42902.37200231482</c:v>
                </c:pt>
                <c:pt idx="1214">
                  <c:v>42902.372025462959</c:v>
                </c:pt>
                <c:pt idx="1215">
                  <c:v>42902.372037037043</c:v>
                </c:pt>
                <c:pt idx="1216">
                  <c:v>42902.372060185182</c:v>
                </c:pt>
                <c:pt idx="1217">
                  <c:v>42902.372083333335</c:v>
                </c:pt>
                <c:pt idx="1218">
                  <c:v>42902.372094907405</c:v>
                </c:pt>
                <c:pt idx="1219">
                  <c:v>42902.372118055559</c:v>
                </c:pt>
                <c:pt idx="1220">
                  <c:v>42902.372141203698</c:v>
                </c:pt>
                <c:pt idx="1221">
                  <c:v>42902.372164351851</c:v>
                </c:pt>
                <c:pt idx="1222">
                  <c:v>42902.372175925921</c:v>
                </c:pt>
                <c:pt idx="1223">
                  <c:v>42902.372199074074</c:v>
                </c:pt>
                <c:pt idx="1224">
                  <c:v>42902.372222222228</c:v>
                </c:pt>
                <c:pt idx="1225">
                  <c:v>42902.372233796297</c:v>
                </c:pt>
                <c:pt idx="1226">
                  <c:v>42902.372256944451</c:v>
                </c:pt>
                <c:pt idx="1227">
                  <c:v>42902.37228009259</c:v>
                </c:pt>
                <c:pt idx="1228">
                  <c:v>42902.372303240743</c:v>
                </c:pt>
                <c:pt idx="1229">
                  <c:v>42902.372314814813</c:v>
                </c:pt>
                <c:pt idx="1230">
                  <c:v>42902.372337962966</c:v>
                </c:pt>
                <c:pt idx="1231">
                  <c:v>42902.372361111105</c:v>
                </c:pt>
                <c:pt idx="1232">
                  <c:v>42902.372372685189</c:v>
                </c:pt>
                <c:pt idx="1233">
                  <c:v>42902.372395833328</c:v>
                </c:pt>
                <c:pt idx="1234">
                  <c:v>42902.372418981482</c:v>
                </c:pt>
                <c:pt idx="1235">
                  <c:v>42902.372442129628</c:v>
                </c:pt>
                <c:pt idx="1236">
                  <c:v>42902.372453703705</c:v>
                </c:pt>
                <c:pt idx="1237">
                  <c:v>42902.372476851851</c:v>
                </c:pt>
                <c:pt idx="1238">
                  <c:v>42902.372499999998</c:v>
                </c:pt>
                <c:pt idx="1239">
                  <c:v>42902.372511574074</c:v>
                </c:pt>
                <c:pt idx="1240">
                  <c:v>42902.372534722221</c:v>
                </c:pt>
                <c:pt idx="1241">
                  <c:v>42902.372557870374</c:v>
                </c:pt>
                <c:pt idx="1242">
                  <c:v>42902.372581018513</c:v>
                </c:pt>
                <c:pt idx="1243">
                  <c:v>42902.372592592597</c:v>
                </c:pt>
                <c:pt idx="1244">
                  <c:v>42902.372615740736</c:v>
                </c:pt>
                <c:pt idx="1245">
                  <c:v>42902.37263888889</c:v>
                </c:pt>
                <c:pt idx="1246">
                  <c:v>42902.372650462959</c:v>
                </c:pt>
                <c:pt idx="1247">
                  <c:v>42902.372673611113</c:v>
                </c:pt>
                <c:pt idx="1248">
                  <c:v>42902.372696759259</c:v>
                </c:pt>
                <c:pt idx="1249">
                  <c:v>42902.372719907406</c:v>
                </c:pt>
                <c:pt idx="1250">
                  <c:v>42902.372731481482</c:v>
                </c:pt>
                <c:pt idx="1251">
                  <c:v>42902.372754629629</c:v>
                </c:pt>
                <c:pt idx="1252">
                  <c:v>42902.372777777782</c:v>
                </c:pt>
                <c:pt idx="1253">
                  <c:v>42902.372800925921</c:v>
                </c:pt>
                <c:pt idx="1254">
                  <c:v>42902.372812500005</c:v>
                </c:pt>
                <c:pt idx="1255">
                  <c:v>42902.372835648144</c:v>
                </c:pt>
                <c:pt idx="1256">
                  <c:v>42902.372858796298</c:v>
                </c:pt>
                <c:pt idx="1257">
                  <c:v>42902.372870370367</c:v>
                </c:pt>
                <c:pt idx="1258">
                  <c:v>42902.372893518521</c:v>
                </c:pt>
                <c:pt idx="1259">
                  <c:v>42902.372916666667</c:v>
                </c:pt>
                <c:pt idx="1260">
                  <c:v>42902.372939814813</c:v>
                </c:pt>
                <c:pt idx="1261">
                  <c:v>42902.37295138889</c:v>
                </c:pt>
                <c:pt idx="1262">
                  <c:v>42902.372974537036</c:v>
                </c:pt>
                <c:pt idx="1263">
                  <c:v>42902.37299768519</c:v>
                </c:pt>
                <c:pt idx="1264">
                  <c:v>42902.37300925926</c:v>
                </c:pt>
                <c:pt idx="1265">
                  <c:v>42902.373032407413</c:v>
                </c:pt>
                <c:pt idx="1266">
                  <c:v>42902.373055555552</c:v>
                </c:pt>
                <c:pt idx="1267">
                  <c:v>42902.373078703706</c:v>
                </c:pt>
                <c:pt idx="1268">
                  <c:v>42902.373090277775</c:v>
                </c:pt>
                <c:pt idx="1269">
                  <c:v>42902.373113425929</c:v>
                </c:pt>
                <c:pt idx="1270">
                  <c:v>42902.373136574075</c:v>
                </c:pt>
                <c:pt idx="1271">
                  <c:v>42902.373148148152</c:v>
                </c:pt>
                <c:pt idx="1272">
                  <c:v>42902.373171296291</c:v>
                </c:pt>
                <c:pt idx="1273">
                  <c:v>42902.373194444444</c:v>
                </c:pt>
                <c:pt idx="1274">
                  <c:v>42902.373217592598</c:v>
                </c:pt>
                <c:pt idx="1275">
                  <c:v>42902.373229166667</c:v>
                </c:pt>
                <c:pt idx="1276">
                  <c:v>42902.373252314821</c:v>
                </c:pt>
                <c:pt idx="1277">
                  <c:v>42902.37327546296</c:v>
                </c:pt>
                <c:pt idx="1278">
                  <c:v>42902.373298611114</c:v>
                </c:pt>
                <c:pt idx="1279">
                  <c:v>42902.373310185183</c:v>
                </c:pt>
                <c:pt idx="1280">
                  <c:v>42902.373333333337</c:v>
                </c:pt>
                <c:pt idx="1281">
                  <c:v>42902.373356481476</c:v>
                </c:pt>
                <c:pt idx="1282">
                  <c:v>42902.37336805556</c:v>
                </c:pt>
                <c:pt idx="1283">
                  <c:v>42902.373391203699</c:v>
                </c:pt>
                <c:pt idx="1284">
                  <c:v>42902.373414351852</c:v>
                </c:pt>
                <c:pt idx="1285">
                  <c:v>42902.373437500006</c:v>
                </c:pt>
                <c:pt idx="1286">
                  <c:v>42902.373449074075</c:v>
                </c:pt>
                <c:pt idx="1287">
                  <c:v>42902.373472222222</c:v>
                </c:pt>
                <c:pt idx="1288">
                  <c:v>42902.373495370368</c:v>
                </c:pt>
                <c:pt idx="1289">
                  <c:v>42902.373506944445</c:v>
                </c:pt>
                <c:pt idx="1290">
                  <c:v>42902.373530092591</c:v>
                </c:pt>
                <c:pt idx="1291">
                  <c:v>42902.373553240745</c:v>
                </c:pt>
                <c:pt idx="1292">
                  <c:v>42902.373576388884</c:v>
                </c:pt>
                <c:pt idx="1293">
                  <c:v>42902.373587962968</c:v>
                </c:pt>
                <c:pt idx="1294">
                  <c:v>42902.373611111107</c:v>
                </c:pt>
                <c:pt idx="1295">
                  <c:v>42902.37363425926</c:v>
                </c:pt>
                <c:pt idx="1296">
                  <c:v>42902.37364583333</c:v>
                </c:pt>
                <c:pt idx="1297">
                  <c:v>42902.373668981483</c:v>
                </c:pt>
                <c:pt idx="1298">
                  <c:v>42902.373692129629</c:v>
                </c:pt>
                <c:pt idx="1299">
                  <c:v>42902.373715277776</c:v>
                </c:pt>
                <c:pt idx="1300">
                  <c:v>42902.373726851853</c:v>
                </c:pt>
                <c:pt idx="1301">
                  <c:v>42902.373749999999</c:v>
                </c:pt>
                <c:pt idx="1302">
                  <c:v>42902.373773148152</c:v>
                </c:pt>
                <c:pt idx="1303">
                  <c:v>42902.373796296291</c:v>
                </c:pt>
                <c:pt idx="1304">
                  <c:v>42902.373807870375</c:v>
                </c:pt>
                <c:pt idx="1305">
                  <c:v>42902.373831018514</c:v>
                </c:pt>
                <c:pt idx="1306">
                  <c:v>42902.373854166668</c:v>
                </c:pt>
                <c:pt idx="1307">
                  <c:v>42902.373865740738</c:v>
                </c:pt>
                <c:pt idx="1308">
                  <c:v>42902.373888888891</c:v>
                </c:pt>
                <c:pt idx="1309">
                  <c:v>42902.373912037037</c:v>
                </c:pt>
                <c:pt idx="1310">
                  <c:v>42902.373935185184</c:v>
                </c:pt>
                <c:pt idx="1311">
                  <c:v>42902.37394675926</c:v>
                </c:pt>
                <c:pt idx="1312">
                  <c:v>42902.373969907407</c:v>
                </c:pt>
                <c:pt idx="1313">
                  <c:v>42902.37399305556</c:v>
                </c:pt>
                <c:pt idx="1314">
                  <c:v>42902.37400462963</c:v>
                </c:pt>
                <c:pt idx="1315">
                  <c:v>42902.374027777783</c:v>
                </c:pt>
                <c:pt idx="1316">
                  <c:v>42902.374050925922</c:v>
                </c:pt>
                <c:pt idx="1317">
                  <c:v>42902.374074074076</c:v>
                </c:pt>
                <c:pt idx="1318">
                  <c:v>42902.374085648145</c:v>
                </c:pt>
                <c:pt idx="1319">
                  <c:v>42902.374108796299</c:v>
                </c:pt>
                <c:pt idx="1320">
                  <c:v>42902.374131944445</c:v>
                </c:pt>
                <c:pt idx="1321">
                  <c:v>42902.374155092592</c:v>
                </c:pt>
                <c:pt idx="1322">
                  <c:v>42902.374166666668</c:v>
                </c:pt>
                <c:pt idx="1323">
                  <c:v>42902.374189814815</c:v>
                </c:pt>
                <c:pt idx="1324">
                  <c:v>42902.374212962968</c:v>
                </c:pt>
                <c:pt idx="1325">
                  <c:v>42902.374224537038</c:v>
                </c:pt>
                <c:pt idx="1326">
                  <c:v>42902.374247685191</c:v>
                </c:pt>
                <c:pt idx="1327">
                  <c:v>42902.37427083333</c:v>
                </c:pt>
                <c:pt idx="1328">
                  <c:v>42902.374293981484</c:v>
                </c:pt>
                <c:pt idx="1329">
                  <c:v>42902.374305555553</c:v>
                </c:pt>
                <c:pt idx="1330">
                  <c:v>42902.374328703707</c:v>
                </c:pt>
                <c:pt idx="1331">
                  <c:v>42902.374351851846</c:v>
                </c:pt>
                <c:pt idx="1332">
                  <c:v>42902.37436342593</c:v>
                </c:pt>
                <c:pt idx="1333">
                  <c:v>42902.374386574069</c:v>
                </c:pt>
                <c:pt idx="1334">
                  <c:v>42902.374409722222</c:v>
                </c:pt>
                <c:pt idx="1335">
                  <c:v>42902.374432870376</c:v>
                </c:pt>
                <c:pt idx="1336">
                  <c:v>42902.374444444446</c:v>
                </c:pt>
                <c:pt idx="1337">
                  <c:v>42902.374467592599</c:v>
                </c:pt>
                <c:pt idx="1338">
                  <c:v>42902.374490740738</c:v>
                </c:pt>
                <c:pt idx="1339">
                  <c:v>42902.374502314815</c:v>
                </c:pt>
                <c:pt idx="1340">
                  <c:v>42902.374525462961</c:v>
                </c:pt>
                <c:pt idx="1341">
                  <c:v>42902.374548611115</c:v>
                </c:pt>
                <c:pt idx="1342">
                  <c:v>42902.374571759254</c:v>
                </c:pt>
                <c:pt idx="1343">
                  <c:v>42902.374583333338</c:v>
                </c:pt>
                <c:pt idx="1344">
                  <c:v>42902.374606481477</c:v>
                </c:pt>
                <c:pt idx="1345">
                  <c:v>42902.37462962963</c:v>
                </c:pt>
                <c:pt idx="1346">
                  <c:v>42902.3746412037</c:v>
                </c:pt>
                <c:pt idx="1347">
                  <c:v>42902.374664351853</c:v>
                </c:pt>
                <c:pt idx="1348">
                  <c:v>42902.3746875</c:v>
                </c:pt>
                <c:pt idx="1349">
                  <c:v>42902.374710648146</c:v>
                </c:pt>
                <c:pt idx="1350">
                  <c:v>42902.374722222223</c:v>
                </c:pt>
                <c:pt idx="1351">
                  <c:v>42902.374745370369</c:v>
                </c:pt>
                <c:pt idx="1352">
                  <c:v>42902.374768518523</c:v>
                </c:pt>
                <c:pt idx="1353">
                  <c:v>42902.374780092592</c:v>
                </c:pt>
                <c:pt idx="1354">
                  <c:v>42902.374803240738</c:v>
                </c:pt>
                <c:pt idx="1355">
                  <c:v>42902.374826388885</c:v>
                </c:pt>
                <c:pt idx="1356">
                  <c:v>42902.374849537038</c:v>
                </c:pt>
                <c:pt idx="1357">
                  <c:v>42902.374861111108</c:v>
                </c:pt>
                <c:pt idx="1358">
                  <c:v>42902.374884259261</c:v>
                </c:pt>
                <c:pt idx="1359">
                  <c:v>42902.374907407408</c:v>
                </c:pt>
                <c:pt idx="1360">
                  <c:v>42902.374918981484</c:v>
                </c:pt>
                <c:pt idx="1361">
                  <c:v>42902.374942129631</c:v>
                </c:pt>
                <c:pt idx="1362">
                  <c:v>42902.374965277777</c:v>
                </c:pt>
                <c:pt idx="1363">
                  <c:v>42902.37498842593</c:v>
                </c:pt>
                <c:pt idx="1364">
                  <c:v>42902.375</c:v>
                </c:pt>
                <c:pt idx="1365">
                  <c:v>42902.375023148154</c:v>
                </c:pt>
                <c:pt idx="1366">
                  <c:v>42902.375046296293</c:v>
                </c:pt>
                <c:pt idx="1367">
                  <c:v>42902.375069444446</c:v>
                </c:pt>
                <c:pt idx="1368">
                  <c:v>42902.375092592592</c:v>
                </c:pt>
                <c:pt idx="1369">
                  <c:v>42902.375115740739</c:v>
                </c:pt>
                <c:pt idx="1370">
                  <c:v>42902.375138888892</c:v>
                </c:pt>
                <c:pt idx="1371">
                  <c:v>42902.375150462962</c:v>
                </c:pt>
                <c:pt idx="1372">
                  <c:v>42902.375173611115</c:v>
                </c:pt>
                <c:pt idx="1373">
                  <c:v>42902.375196759262</c:v>
                </c:pt>
                <c:pt idx="1374">
                  <c:v>42902.375208333338</c:v>
                </c:pt>
                <c:pt idx="1375">
                  <c:v>42902.375231481477</c:v>
                </c:pt>
                <c:pt idx="1376">
                  <c:v>42902.375254629631</c:v>
                </c:pt>
                <c:pt idx="1377">
                  <c:v>42902.375277777777</c:v>
                </c:pt>
                <c:pt idx="1378">
                  <c:v>42902.375289351854</c:v>
                </c:pt>
                <c:pt idx="1379">
                  <c:v>42902.3753125</c:v>
                </c:pt>
                <c:pt idx="1380">
                  <c:v>42902.375335648147</c:v>
                </c:pt>
                <c:pt idx="1381">
                  <c:v>42902.375347222223</c:v>
                </c:pt>
                <c:pt idx="1382">
                  <c:v>42902.37537037037</c:v>
                </c:pt>
                <c:pt idx="1383">
                  <c:v>42902.375393518523</c:v>
                </c:pt>
                <c:pt idx="1384">
                  <c:v>42902.375416666662</c:v>
                </c:pt>
                <c:pt idx="1385">
                  <c:v>42902.375428240746</c:v>
                </c:pt>
                <c:pt idx="1386">
                  <c:v>42902.375451388885</c:v>
                </c:pt>
                <c:pt idx="1387">
                  <c:v>42902.375474537039</c:v>
                </c:pt>
                <c:pt idx="1388">
                  <c:v>42902.375486111108</c:v>
                </c:pt>
                <c:pt idx="1389">
                  <c:v>42902.375509259262</c:v>
                </c:pt>
                <c:pt idx="1390">
                  <c:v>42902.375532407401</c:v>
                </c:pt>
                <c:pt idx="1391">
                  <c:v>42902.375555555554</c:v>
                </c:pt>
                <c:pt idx="1392">
                  <c:v>42902.375567129624</c:v>
                </c:pt>
                <c:pt idx="1393">
                  <c:v>42902.375590277778</c:v>
                </c:pt>
                <c:pt idx="1394">
                  <c:v>42902.375613425931</c:v>
                </c:pt>
                <c:pt idx="1395">
                  <c:v>42902.37563657407</c:v>
                </c:pt>
                <c:pt idx="1396">
                  <c:v>42902.375648148154</c:v>
                </c:pt>
                <c:pt idx="1397">
                  <c:v>42902.375671296293</c:v>
                </c:pt>
                <c:pt idx="1398">
                  <c:v>42902.375694444447</c:v>
                </c:pt>
                <c:pt idx="1399">
                  <c:v>42902.375706018516</c:v>
                </c:pt>
                <c:pt idx="1400">
                  <c:v>42902.37572916667</c:v>
                </c:pt>
                <c:pt idx="1401">
                  <c:v>42902.375752314809</c:v>
                </c:pt>
                <c:pt idx="1402">
                  <c:v>42902.375775462962</c:v>
                </c:pt>
                <c:pt idx="1403">
                  <c:v>42902.375787037032</c:v>
                </c:pt>
                <c:pt idx="1404">
                  <c:v>42902.375810185185</c:v>
                </c:pt>
                <c:pt idx="1405">
                  <c:v>42902.375833333332</c:v>
                </c:pt>
                <c:pt idx="1406">
                  <c:v>42902.375844907408</c:v>
                </c:pt>
                <c:pt idx="1407">
                  <c:v>42902.375868055555</c:v>
                </c:pt>
                <c:pt idx="1408">
                  <c:v>42902.375891203701</c:v>
                </c:pt>
                <c:pt idx="1409">
                  <c:v>42902.375914351855</c:v>
                </c:pt>
                <c:pt idx="1410">
                  <c:v>42902.375925925924</c:v>
                </c:pt>
                <c:pt idx="1411">
                  <c:v>42902.375949074078</c:v>
                </c:pt>
                <c:pt idx="1412">
                  <c:v>42902.375972222217</c:v>
                </c:pt>
                <c:pt idx="1413">
                  <c:v>42902.375983796301</c:v>
                </c:pt>
                <c:pt idx="1414">
                  <c:v>42902.37600694444</c:v>
                </c:pt>
                <c:pt idx="1415">
                  <c:v>42902.376030092593</c:v>
                </c:pt>
                <c:pt idx="1416">
                  <c:v>42902.37605324074</c:v>
                </c:pt>
                <c:pt idx="1417">
                  <c:v>42902.376064814816</c:v>
                </c:pt>
                <c:pt idx="1418">
                  <c:v>42902.376087962963</c:v>
                </c:pt>
                <c:pt idx="1419">
                  <c:v>42902.376111111109</c:v>
                </c:pt>
                <c:pt idx="1420">
                  <c:v>42902.376122685186</c:v>
                </c:pt>
                <c:pt idx="1421">
                  <c:v>42902.376145833332</c:v>
                </c:pt>
                <c:pt idx="1422">
                  <c:v>42902.376168981486</c:v>
                </c:pt>
                <c:pt idx="1423">
                  <c:v>42902.376192129625</c:v>
                </c:pt>
                <c:pt idx="1424">
                  <c:v>42902.376203703709</c:v>
                </c:pt>
                <c:pt idx="1425">
                  <c:v>42902.376226851848</c:v>
                </c:pt>
                <c:pt idx="1426">
                  <c:v>42902.376250000001</c:v>
                </c:pt>
                <c:pt idx="1427">
                  <c:v>42902.376273148147</c:v>
                </c:pt>
                <c:pt idx="1428">
                  <c:v>42902.376284722224</c:v>
                </c:pt>
                <c:pt idx="1429">
                  <c:v>42902.376307870371</c:v>
                </c:pt>
                <c:pt idx="1430">
                  <c:v>42902.376331018517</c:v>
                </c:pt>
                <c:pt idx="1431">
                  <c:v>42902.376342592594</c:v>
                </c:pt>
                <c:pt idx="1432">
                  <c:v>42902.37636574074</c:v>
                </c:pt>
                <c:pt idx="1433">
                  <c:v>42902.376388888893</c:v>
                </c:pt>
                <c:pt idx="1434">
                  <c:v>42902.376412037032</c:v>
                </c:pt>
                <c:pt idx="1435">
                  <c:v>42902.376423611116</c:v>
                </c:pt>
                <c:pt idx="1436">
                  <c:v>42902.376446759255</c:v>
                </c:pt>
                <c:pt idx="1437">
                  <c:v>42902.376469907409</c:v>
                </c:pt>
                <c:pt idx="1438">
                  <c:v>42902.376481481479</c:v>
                </c:pt>
                <c:pt idx="1439">
                  <c:v>42902.376504629632</c:v>
                </c:pt>
                <c:pt idx="1440">
                  <c:v>42902.376527777778</c:v>
                </c:pt>
                <c:pt idx="1441">
                  <c:v>42902.376550925925</c:v>
                </c:pt>
                <c:pt idx="1442">
                  <c:v>42902.376562499994</c:v>
                </c:pt>
                <c:pt idx="1443">
                  <c:v>42902.376585648148</c:v>
                </c:pt>
                <c:pt idx="1444">
                  <c:v>42902.376608796301</c:v>
                </c:pt>
                <c:pt idx="1445">
                  <c:v>42902.376620370371</c:v>
                </c:pt>
                <c:pt idx="1446">
                  <c:v>42902.376643518524</c:v>
                </c:pt>
                <c:pt idx="1447">
                  <c:v>42902.376666666663</c:v>
                </c:pt>
                <c:pt idx="1448">
                  <c:v>42902.376689814817</c:v>
                </c:pt>
                <c:pt idx="1449">
                  <c:v>42902.376701388886</c:v>
                </c:pt>
                <c:pt idx="1450">
                  <c:v>42902.37672453704</c:v>
                </c:pt>
                <c:pt idx="1451">
                  <c:v>42902.376747685179</c:v>
                </c:pt>
                <c:pt idx="1452">
                  <c:v>42902.376770833333</c:v>
                </c:pt>
                <c:pt idx="1453">
                  <c:v>42902.376782407402</c:v>
                </c:pt>
                <c:pt idx="1454">
                  <c:v>42902.376805555556</c:v>
                </c:pt>
                <c:pt idx="1455">
                  <c:v>42902.376828703709</c:v>
                </c:pt>
                <c:pt idx="1456">
                  <c:v>42902.376840277779</c:v>
                </c:pt>
                <c:pt idx="1457">
                  <c:v>42902.376863425925</c:v>
                </c:pt>
                <c:pt idx="1458">
                  <c:v>42902.376886574071</c:v>
                </c:pt>
                <c:pt idx="1459">
                  <c:v>42902.376909722225</c:v>
                </c:pt>
                <c:pt idx="1460">
                  <c:v>42902.376921296294</c:v>
                </c:pt>
                <c:pt idx="1461">
                  <c:v>42902.376944444448</c:v>
                </c:pt>
                <c:pt idx="1462">
                  <c:v>42902.376967592587</c:v>
                </c:pt>
                <c:pt idx="1463">
                  <c:v>42902.376979166671</c:v>
                </c:pt>
                <c:pt idx="1464">
                  <c:v>42902.37700231481</c:v>
                </c:pt>
                <c:pt idx="1465">
                  <c:v>42902.377025462964</c:v>
                </c:pt>
                <c:pt idx="1466">
                  <c:v>42902.37704861111</c:v>
                </c:pt>
                <c:pt idx="1467">
                  <c:v>42902.377060185187</c:v>
                </c:pt>
                <c:pt idx="1468">
                  <c:v>42902.377083333333</c:v>
                </c:pt>
                <c:pt idx="1469">
                  <c:v>42902.377106481479</c:v>
                </c:pt>
                <c:pt idx="1470">
                  <c:v>42902.377118055556</c:v>
                </c:pt>
                <c:pt idx="1471">
                  <c:v>42902.377141203702</c:v>
                </c:pt>
                <c:pt idx="1472">
                  <c:v>42902.377164351856</c:v>
                </c:pt>
                <c:pt idx="1473">
                  <c:v>42902.377187499995</c:v>
                </c:pt>
                <c:pt idx="1474">
                  <c:v>42902.377199074079</c:v>
                </c:pt>
                <c:pt idx="1475">
                  <c:v>42902.377222222218</c:v>
                </c:pt>
                <c:pt idx="1476">
                  <c:v>42902.377245370371</c:v>
                </c:pt>
                <c:pt idx="1477">
                  <c:v>42902.377256944441</c:v>
                </c:pt>
                <c:pt idx="1478">
                  <c:v>42902.377280092594</c:v>
                </c:pt>
                <c:pt idx="1479">
                  <c:v>42902.377303240741</c:v>
                </c:pt>
                <c:pt idx="1480">
                  <c:v>42902.377326388887</c:v>
                </c:pt>
                <c:pt idx="1481">
                  <c:v>42902.377337962964</c:v>
                </c:pt>
                <c:pt idx="1482">
                  <c:v>42902.37736111111</c:v>
                </c:pt>
                <c:pt idx="1483">
                  <c:v>42902.377384259264</c:v>
                </c:pt>
                <c:pt idx="1484">
                  <c:v>42902.377407407403</c:v>
                </c:pt>
                <c:pt idx="1485">
                  <c:v>42902.377418981487</c:v>
                </c:pt>
                <c:pt idx="1486">
                  <c:v>42902.377442129626</c:v>
                </c:pt>
                <c:pt idx="1487">
                  <c:v>42902.377465277779</c:v>
                </c:pt>
                <c:pt idx="1488">
                  <c:v>42902.377476851849</c:v>
                </c:pt>
                <c:pt idx="1489">
                  <c:v>42902.377500000002</c:v>
                </c:pt>
                <c:pt idx="1490">
                  <c:v>42902.377523148149</c:v>
                </c:pt>
                <c:pt idx="1491">
                  <c:v>42902.377546296295</c:v>
                </c:pt>
                <c:pt idx="1492">
                  <c:v>42902.377557870372</c:v>
                </c:pt>
                <c:pt idx="1493">
                  <c:v>42902.377581018518</c:v>
                </c:pt>
                <c:pt idx="1494">
                  <c:v>42902.377604166672</c:v>
                </c:pt>
                <c:pt idx="1495">
                  <c:v>42902.377615740741</c:v>
                </c:pt>
                <c:pt idx="1496">
                  <c:v>42902.377638888895</c:v>
                </c:pt>
                <c:pt idx="1497">
                  <c:v>42902.377662037034</c:v>
                </c:pt>
                <c:pt idx="1498">
                  <c:v>42902.377685185187</c:v>
                </c:pt>
                <c:pt idx="1499">
                  <c:v>42902.377696759257</c:v>
                </c:pt>
                <c:pt idx="1500">
                  <c:v>42902.37771990741</c:v>
                </c:pt>
                <c:pt idx="1501">
                  <c:v>42902.377743055549</c:v>
                </c:pt>
                <c:pt idx="1502">
                  <c:v>42902.377754629633</c:v>
                </c:pt>
                <c:pt idx="1503">
                  <c:v>42902.377777777772</c:v>
                </c:pt>
                <c:pt idx="1504">
                  <c:v>42902.377800925926</c:v>
                </c:pt>
                <c:pt idx="1505">
                  <c:v>42902.377824074079</c:v>
                </c:pt>
                <c:pt idx="1506">
                  <c:v>42902.377835648149</c:v>
                </c:pt>
                <c:pt idx="1507">
                  <c:v>42902.377858796302</c:v>
                </c:pt>
                <c:pt idx="1508">
                  <c:v>42902.377881944441</c:v>
                </c:pt>
                <c:pt idx="1509">
                  <c:v>42902.377905092595</c:v>
                </c:pt>
                <c:pt idx="1510">
                  <c:v>42902.377916666665</c:v>
                </c:pt>
                <c:pt idx="1511">
                  <c:v>42902.377939814818</c:v>
                </c:pt>
                <c:pt idx="1512">
                  <c:v>42902.377962962957</c:v>
                </c:pt>
                <c:pt idx="1513">
                  <c:v>42902.377974537041</c:v>
                </c:pt>
                <c:pt idx="1514">
                  <c:v>42902.37799768518</c:v>
                </c:pt>
                <c:pt idx="1515">
                  <c:v>42902.378020833334</c:v>
                </c:pt>
                <c:pt idx="1516">
                  <c:v>42902.37804398148</c:v>
                </c:pt>
                <c:pt idx="1517">
                  <c:v>42902.378055555557</c:v>
                </c:pt>
                <c:pt idx="1518">
                  <c:v>42902.378078703703</c:v>
                </c:pt>
                <c:pt idx="1519">
                  <c:v>42902.378101851849</c:v>
                </c:pt>
                <c:pt idx="1520">
                  <c:v>42902.378113425926</c:v>
                </c:pt>
                <c:pt idx="1521">
                  <c:v>42902.378136574072</c:v>
                </c:pt>
                <c:pt idx="1522">
                  <c:v>42902.378159722226</c:v>
                </c:pt>
                <c:pt idx="1523">
                  <c:v>42902.378182870365</c:v>
                </c:pt>
                <c:pt idx="1524">
                  <c:v>42902.378194444449</c:v>
                </c:pt>
                <c:pt idx="1525">
                  <c:v>42902.378217592588</c:v>
                </c:pt>
                <c:pt idx="1526">
                  <c:v>42902.378240740742</c:v>
                </c:pt>
                <c:pt idx="1527">
                  <c:v>42902.378263888888</c:v>
                </c:pt>
                <c:pt idx="1528">
                  <c:v>42902.378275462965</c:v>
                </c:pt>
                <c:pt idx="1529">
                  <c:v>42902.378298611111</c:v>
                </c:pt>
                <c:pt idx="1530">
                  <c:v>42902.378321759257</c:v>
                </c:pt>
                <c:pt idx="1531">
                  <c:v>42902.378333333334</c:v>
                </c:pt>
                <c:pt idx="1532">
                  <c:v>42902.37835648148</c:v>
                </c:pt>
                <c:pt idx="1533">
                  <c:v>42902.378379629634</c:v>
                </c:pt>
                <c:pt idx="1534">
                  <c:v>42902.378402777773</c:v>
                </c:pt>
                <c:pt idx="1535">
                  <c:v>42902.378414351857</c:v>
                </c:pt>
                <c:pt idx="1536">
                  <c:v>42902.378437499996</c:v>
                </c:pt>
                <c:pt idx="1537">
                  <c:v>42902.378460648149</c:v>
                </c:pt>
                <c:pt idx="1538">
                  <c:v>42902.378472222219</c:v>
                </c:pt>
                <c:pt idx="1539">
                  <c:v>42902.378495370373</c:v>
                </c:pt>
                <c:pt idx="1540">
                  <c:v>42902.378518518519</c:v>
                </c:pt>
                <c:pt idx="1541">
                  <c:v>42902.378541666665</c:v>
                </c:pt>
                <c:pt idx="1542">
                  <c:v>42902.378553240742</c:v>
                </c:pt>
                <c:pt idx="1543">
                  <c:v>42902.378576388888</c:v>
                </c:pt>
                <c:pt idx="1544">
                  <c:v>42902.378599537042</c:v>
                </c:pt>
                <c:pt idx="1545">
                  <c:v>42902.378622685181</c:v>
                </c:pt>
                <c:pt idx="1546">
                  <c:v>42902.378634259265</c:v>
                </c:pt>
                <c:pt idx="1547">
                  <c:v>42902.378657407404</c:v>
                </c:pt>
                <c:pt idx="1548">
                  <c:v>42902.378680555557</c:v>
                </c:pt>
                <c:pt idx="1549">
                  <c:v>42902.378692129627</c:v>
                </c:pt>
                <c:pt idx="1550">
                  <c:v>42902.37871527778</c:v>
                </c:pt>
                <c:pt idx="1551">
                  <c:v>42902.378738425927</c:v>
                </c:pt>
                <c:pt idx="1552">
                  <c:v>42902.378761574073</c:v>
                </c:pt>
                <c:pt idx="1553">
                  <c:v>42902.378773148142</c:v>
                </c:pt>
                <c:pt idx="1554">
                  <c:v>42902.378796296296</c:v>
                </c:pt>
                <c:pt idx="1555">
                  <c:v>42902.37881944445</c:v>
                </c:pt>
                <c:pt idx="1556">
                  <c:v>42902.378831018519</c:v>
                </c:pt>
                <c:pt idx="1557">
                  <c:v>42902.378854166673</c:v>
                </c:pt>
                <c:pt idx="1558">
                  <c:v>42902.378877314812</c:v>
                </c:pt>
                <c:pt idx="1559">
                  <c:v>42902.378900462965</c:v>
                </c:pt>
                <c:pt idx="1560">
                  <c:v>42902.378912037035</c:v>
                </c:pt>
                <c:pt idx="1561">
                  <c:v>42902.378935185188</c:v>
                </c:pt>
                <c:pt idx="1562">
                  <c:v>42902.378958333327</c:v>
                </c:pt>
                <c:pt idx="1563">
                  <c:v>42902.378969907411</c:v>
                </c:pt>
                <c:pt idx="1564">
                  <c:v>42902.37899305555</c:v>
                </c:pt>
                <c:pt idx="1565">
                  <c:v>42902.379016203704</c:v>
                </c:pt>
                <c:pt idx="1566">
                  <c:v>42902.379039351858</c:v>
                </c:pt>
                <c:pt idx="1567">
                  <c:v>42902.379050925927</c:v>
                </c:pt>
                <c:pt idx="1568">
                  <c:v>42902.379074074073</c:v>
                </c:pt>
                <c:pt idx="1569">
                  <c:v>42902.37909722222</c:v>
                </c:pt>
                <c:pt idx="1570">
                  <c:v>42902.379120370373</c:v>
                </c:pt>
                <c:pt idx="1571">
                  <c:v>42902.379131944443</c:v>
                </c:pt>
                <c:pt idx="1572">
                  <c:v>42902.379155092596</c:v>
                </c:pt>
                <c:pt idx="1573">
                  <c:v>42902.379178240735</c:v>
                </c:pt>
                <c:pt idx="1574">
                  <c:v>42902.379189814819</c:v>
                </c:pt>
                <c:pt idx="1575">
                  <c:v>42902.379212962958</c:v>
                </c:pt>
                <c:pt idx="1576">
                  <c:v>42902.379236111112</c:v>
                </c:pt>
                <c:pt idx="1577">
                  <c:v>42902.379259259258</c:v>
                </c:pt>
                <c:pt idx="1578">
                  <c:v>42902.379270833335</c:v>
                </c:pt>
                <c:pt idx="1579">
                  <c:v>42902.379293981481</c:v>
                </c:pt>
                <c:pt idx="1580">
                  <c:v>42902.379317129627</c:v>
                </c:pt>
                <c:pt idx="1581">
                  <c:v>42902.379328703704</c:v>
                </c:pt>
                <c:pt idx="1582">
                  <c:v>42902.379351851851</c:v>
                </c:pt>
                <c:pt idx="1583">
                  <c:v>42902.379375000004</c:v>
                </c:pt>
                <c:pt idx="1584">
                  <c:v>42902.379398148143</c:v>
                </c:pt>
                <c:pt idx="1585">
                  <c:v>42902.379409722227</c:v>
                </c:pt>
                <c:pt idx="1586">
                  <c:v>42902.379432870366</c:v>
                </c:pt>
                <c:pt idx="1587">
                  <c:v>42902.37945601852</c:v>
                </c:pt>
                <c:pt idx="1588">
                  <c:v>42902.379467592589</c:v>
                </c:pt>
                <c:pt idx="1589">
                  <c:v>42902.379490740743</c:v>
                </c:pt>
                <c:pt idx="1590">
                  <c:v>42902.379513888889</c:v>
                </c:pt>
                <c:pt idx="1591">
                  <c:v>42902.379537037035</c:v>
                </c:pt>
                <c:pt idx="1592">
                  <c:v>42902.379548611112</c:v>
                </c:pt>
                <c:pt idx="1593">
                  <c:v>42902.379571759258</c:v>
                </c:pt>
                <c:pt idx="1594">
                  <c:v>42902.379594907412</c:v>
                </c:pt>
                <c:pt idx="1595">
                  <c:v>42902.379606481481</c:v>
                </c:pt>
                <c:pt idx="1596">
                  <c:v>42902.379629629635</c:v>
                </c:pt>
                <c:pt idx="1597">
                  <c:v>42902.379652777774</c:v>
                </c:pt>
                <c:pt idx="1598">
                  <c:v>42902.379675925928</c:v>
                </c:pt>
                <c:pt idx="1599">
                  <c:v>42902.379687499997</c:v>
                </c:pt>
                <c:pt idx="1600">
                  <c:v>42902.379710648151</c:v>
                </c:pt>
                <c:pt idx="1601">
                  <c:v>42902.379733796297</c:v>
                </c:pt>
                <c:pt idx="1602">
                  <c:v>42902.379745370374</c:v>
                </c:pt>
                <c:pt idx="1603">
                  <c:v>42902.37976851852</c:v>
                </c:pt>
                <c:pt idx="1604">
                  <c:v>42902.379791666666</c:v>
                </c:pt>
                <c:pt idx="1605">
                  <c:v>42902.37981481482</c:v>
                </c:pt>
                <c:pt idx="1606">
                  <c:v>42902.379826388889</c:v>
                </c:pt>
                <c:pt idx="1607">
                  <c:v>42902.379849537043</c:v>
                </c:pt>
                <c:pt idx="1608">
                  <c:v>42902.379872685182</c:v>
                </c:pt>
                <c:pt idx="1609">
                  <c:v>42902.379895833335</c:v>
                </c:pt>
                <c:pt idx="1610">
                  <c:v>42902.379907407405</c:v>
                </c:pt>
                <c:pt idx="1611">
                  <c:v>42902.379930555559</c:v>
                </c:pt>
                <c:pt idx="1612">
                  <c:v>42902.379953703698</c:v>
                </c:pt>
                <c:pt idx="1613">
                  <c:v>42902.379965277782</c:v>
                </c:pt>
                <c:pt idx="1614">
                  <c:v>42902.379988425921</c:v>
                </c:pt>
                <c:pt idx="1615">
                  <c:v>42902.380011574074</c:v>
                </c:pt>
                <c:pt idx="1616">
                  <c:v>42902.380034722228</c:v>
                </c:pt>
                <c:pt idx="1617">
                  <c:v>42902.380046296297</c:v>
                </c:pt>
                <c:pt idx="1618">
                  <c:v>42902.380069444451</c:v>
                </c:pt>
                <c:pt idx="1619">
                  <c:v>42902.38009259259</c:v>
                </c:pt>
                <c:pt idx="1620">
                  <c:v>42902.380104166667</c:v>
                </c:pt>
                <c:pt idx="1621">
                  <c:v>42902.380127314813</c:v>
                </c:pt>
                <c:pt idx="1622">
                  <c:v>42902.380150462966</c:v>
                </c:pt>
                <c:pt idx="1623">
                  <c:v>42902.380173611105</c:v>
                </c:pt>
                <c:pt idx="1624">
                  <c:v>42902.380185185189</c:v>
                </c:pt>
                <c:pt idx="1625">
                  <c:v>42902.380208333328</c:v>
                </c:pt>
                <c:pt idx="1626">
                  <c:v>42902.380231481482</c:v>
                </c:pt>
                <c:pt idx="1627">
                  <c:v>42902.380254629628</c:v>
                </c:pt>
                <c:pt idx="1628">
                  <c:v>42902.380266203705</c:v>
                </c:pt>
                <c:pt idx="1629">
                  <c:v>42902.380289351851</c:v>
                </c:pt>
                <c:pt idx="1630">
                  <c:v>42902.380312499998</c:v>
                </c:pt>
                <c:pt idx="1631">
                  <c:v>42902.380324074074</c:v>
                </c:pt>
                <c:pt idx="1632">
                  <c:v>42902.380347222221</c:v>
                </c:pt>
                <c:pt idx="1633">
                  <c:v>42902.380370370374</c:v>
                </c:pt>
                <c:pt idx="1634">
                  <c:v>42902.380393518513</c:v>
                </c:pt>
                <c:pt idx="1635">
                  <c:v>42902.380405092597</c:v>
                </c:pt>
                <c:pt idx="1636">
                  <c:v>42902.380428240736</c:v>
                </c:pt>
                <c:pt idx="1637">
                  <c:v>42902.38045138889</c:v>
                </c:pt>
                <c:pt idx="1638">
                  <c:v>42902.380462962959</c:v>
                </c:pt>
                <c:pt idx="1639">
                  <c:v>42902.380486111113</c:v>
                </c:pt>
                <c:pt idx="1640">
                  <c:v>42902.380509259259</c:v>
                </c:pt>
                <c:pt idx="1641">
                  <c:v>42902.380532407406</c:v>
                </c:pt>
                <c:pt idx="1642">
                  <c:v>42902.380543981482</c:v>
                </c:pt>
                <c:pt idx="1643">
                  <c:v>42902.380567129629</c:v>
                </c:pt>
                <c:pt idx="1644">
                  <c:v>42902.380590277782</c:v>
                </c:pt>
                <c:pt idx="1645">
                  <c:v>42902.380601851852</c:v>
                </c:pt>
                <c:pt idx="1646">
                  <c:v>42902.380625000005</c:v>
                </c:pt>
                <c:pt idx="1647">
                  <c:v>42902.380648148144</c:v>
                </c:pt>
                <c:pt idx="1648">
                  <c:v>42902.380671296298</c:v>
                </c:pt>
                <c:pt idx="1649">
                  <c:v>42902.380682870367</c:v>
                </c:pt>
                <c:pt idx="1650">
                  <c:v>42902.380706018521</c:v>
                </c:pt>
                <c:pt idx="1651">
                  <c:v>42902.380729166667</c:v>
                </c:pt>
                <c:pt idx="1652">
                  <c:v>42902.380740740744</c:v>
                </c:pt>
                <c:pt idx="1653">
                  <c:v>42902.38076388889</c:v>
                </c:pt>
                <c:pt idx="1654">
                  <c:v>42902.380787037036</c:v>
                </c:pt>
                <c:pt idx="1655">
                  <c:v>42902.38081018519</c:v>
                </c:pt>
                <c:pt idx="1656">
                  <c:v>42902.38082175926</c:v>
                </c:pt>
                <c:pt idx="1657">
                  <c:v>42902.380844907413</c:v>
                </c:pt>
                <c:pt idx="1658">
                  <c:v>42902.380868055552</c:v>
                </c:pt>
                <c:pt idx="1659">
                  <c:v>42902.380891203706</c:v>
                </c:pt>
                <c:pt idx="1660">
                  <c:v>42902.380902777775</c:v>
                </c:pt>
                <c:pt idx="1661">
                  <c:v>42902.380925925929</c:v>
                </c:pt>
                <c:pt idx="1662">
                  <c:v>42902.380949074075</c:v>
                </c:pt>
                <c:pt idx="1663">
                  <c:v>42902.380960648152</c:v>
                </c:pt>
                <c:pt idx="1664">
                  <c:v>42902.380983796291</c:v>
                </c:pt>
                <c:pt idx="1665">
                  <c:v>42902.381006944444</c:v>
                </c:pt>
                <c:pt idx="1666">
                  <c:v>42902.381030092598</c:v>
                </c:pt>
                <c:pt idx="1667">
                  <c:v>42902.381041666667</c:v>
                </c:pt>
                <c:pt idx="1668">
                  <c:v>42902.381064814821</c:v>
                </c:pt>
                <c:pt idx="1669">
                  <c:v>42902.38108796296</c:v>
                </c:pt>
                <c:pt idx="1670">
                  <c:v>42902.381099537044</c:v>
                </c:pt>
                <c:pt idx="1671">
                  <c:v>42902.381122685183</c:v>
                </c:pt>
                <c:pt idx="1672">
                  <c:v>42902.381145833337</c:v>
                </c:pt>
                <c:pt idx="1673">
                  <c:v>42902.381168981476</c:v>
                </c:pt>
                <c:pt idx="1674">
                  <c:v>42902.38118055556</c:v>
                </c:pt>
                <c:pt idx="1675">
                  <c:v>42902.381203703699</c:v>
                </c:pt>
                <c:pt idx="1676">
                  <c:v>42902.381226851852</c:v>
                </c:pt>
                <c:pt idx="1677">
                  <c:v>42902.381238425922</c:v>
                </c:pt>
                <c:pt idx="1678">
                  <c:v>42902.381261574075</c:v>
                </c:pt>
                <c:pt idx="1679">
                  <c:v>42902.381284722222</c:v>
                </c:pt>
                <c:pt idx="1680">
                  <c:v>42902.381307870368</c:v>
                </c:pt>
                <c:pt idx="1681">
                  <c:v>42902.381319444445</c:v>
                </c:pt>
                <c:pt idx="1682">
                  <c:v>42902.381342592591</c:v>
                </c:pt>
                <c:pt idx="1683">
                  <c:v>42902.381365740745</c:v>
                </c:pt>
                <c:pt idx="1684">
                  <c:v>42902.381377314814</c:v>
                </c:pt>
                <c:pt idx="1685">
                  <c:v>42902.381400462968</c:v>
                </c:pt>
                <c:pt idx="1686">
                  <c:v>42902.381423611107</c:v>
                </c:pt>
                <c:pt idx="1687">
                  <c:v>42902.38144675926</c:v>
                </c:pt>
                <c:pt idx="1688">
                  <c:v>42902.38145833333</c:v>
                </c:pt>
                <c:pt idx="1689">
                  <c:v>42902.381481481483</c:v>
                </c:pt>
                <c:pt idx="1690">
                  <c:v>42902.381504629629</c:v>
                </c:pt>
                <c:pt idx="1691">
                  <c:v>42902.381516203706</c:v>
                </c:pt>
                <c:pt idx="1692">
                  <c:v>42902.381539351853</c:v>
                </c:pt>
                <c:pt idx="1693">
                  <c:v>42902.381562499999</c:v>
                </c:pt>
                <c:pt idx="1694">
                  <c:v>42902.381585648152</c:v>
                </c:pt>
                <c:pt idx="1695">
                  <c:v>42902.381597222222</c:v>
                </c:pt>
                <c:pt idx="1696">
                  <c:v>42902.381620370375</c:v>
                </c:pt>
                <c:pt idx="1697">
                  <c:v>42902.381643518514</c:v>
                </c:pt>
                <c:pt idx="1698">
                  <c:v>42902.381666666668</c:v>
                </c:pt>
                <c:pt idx="1699">
                  <c:v>42902.381678240738</c:v>
                </c:pt>
                <c:pt idx="1700">
                  <c:v>42902.381701388891</c:v>
                </c:pt>
                <c:pt idx="1701">
                  <c:v>42902.381724537037</c:v>
                </c:pt>
                <c:pt idx="1702">
                  <c:v>42902.381736111114</c:v>
                </c:pt>
                <c:pt idx="1703">
                  <c:v>42902.38175925926</c:v>
                </c:pt>
                <c:pt idx="1704">
                  <c:v>42902.381782407407</c:v>
                </c:pt>
                <c:pt idx="1705">
                  <c:v>42902.38180555556</c:v>
                </c:pt>
                <c:pt idx="1706">
                  <c:v>42902.38181712963</c:v>
                </c:pt>
                <c:pt idx="1707">
                  <c:v>42902.381840277783</c:v>
                </c:pt>
                <c:pt idx="1708">
                  <c:v>42902.381863425922</c:v>
                </c:pt>
                <c:pt idx="1709">
                  <c:v>42902.381874999999</c:v>
                </c:pt>
                <c:pt idx="1710">
                  <c:v>42902.381898148145</c:v>
                </c:pt>
                <c:pt idx="1711">
                  <c:v>42902.381921296299</c:v>
                </c:pt>
                <c:pt idx="1712">
                  <c:v>42902.381944444445</c:v>
                </c:pt>
                <c:pt idx="1713">
                  <c:v>42902.381956018522</c:v>
                </c:pt>
                <c:pt idx="1714">
                  <c:v>42902.381979166668</c:v>
                </c:pt>
                <c:pt idx="1715">
                  <c:v>42902.382002314815</c:v>
                </c:pt>
                <c:pt idx="1716">
                  <c:v>42902.382013888884</c:v>
                </c:pt>
                <c:pt idx="1717">
                  <c:v>42902.382037037038</c:v>
                </c:pt>
                <c:pt idx="1718">
                  <c:v>42902.382060185191</c:v>
                </c:pt>
                <c:pt idx="1719">
                  <c:v>42902.38208333333</c:v>
                </c:pt>
                <c:pt idx="1720">
                  <c:v>42902.382094907407</c:v>
                </c:pt>
                <c:pt idx="1721">
                  <c:v>42902.382118055553</c:v>
                </c:pt>
                <c:pt idx="1722">
                  <c:v>42902.382141203707</c:v>
                </c:pt>
                <c:pt idx="1723">
                  <c:v>42902.382164351846</c:v>
                </c:pt>
                <c:pt idx="1724">
                  <c:v>42902.38217592593</c:v>
                </c:pt>
                <c:pt idx="1725">
                  <c:v>42902.382199074069</c:v>
                </c:pt>
                <c:pt idx="1726">
                  <c:v>42902.382222222222</c:v>
                </c:pt>
                <c:pt idx="1727">
                  <c:v>42902.382233796292</c:v>
                </c:pt>
                <c:pt idx="1728">
                  <c:v>42902.382256944446</c:v>
                </c:pt>
                <c:pt idx="1729">
                  <c:v>42902.382280092599</c:v>
                </c:pt>
                <c:pt idx="1730">
                  <c:v>42902.382303240738</c:v>
                </c:pt>
                <c:pt idx="1731">
                  <c:v>42902.382314814815</c:v>
                </c:pt>
                <c:pt idx="1732">
                  <c:v>42902.382337962961</c:v>
                </c:pt>
                <c:pt idx="1733">
                  <c:v>42902.382361111115</c:v>
                </c:pt>
                <c:pt idx="1734">
                  <c:v>42902.382372685184</c:v>
                </c:pt>
                <c:pt idx="1735">
                  <c:v>42902.382395833338</c:v>
                </c:pt>
                <c:pt idx="1736">
                  <c:v>42902.382418981477</c:v>
                </c:pt>
                <c:pt idx="1737">
                  <c:v>42902.38244212963</c:v>
                </c:pt>
                <c:pt idx="1738">
                  <c:v>42902.3824537037</c:v>
                </c:pt>
                <c:pt idx="1739">
                  <c:v>42902.382476851853</c:v>
                </c:pt>
                <c:pt idx="1740">
                  <c:v>42902.3825</c:v>
                </c:pt>
                <c:pt idx="1741">
                  <c:v>42902.382511574076</c:v>
                </c:pt>
                <c:pt idx="1742">
                  <c:v>42902.382534722223</c:v>
                </c:pt>
                <c:pt idx="1743">
                  <c:v>42902.382557870369</c:v>
                </c:pt>
                <c:pt idx="1744">
                  <c:v>42902.382581018523</c:v>
                </c:pt>
                <c:pt idx="1745">
                  <c:v>42902.382592592592</c:v>
                </c:pt>
                <c:pt idx="1746">
                  <c:v>42902.382615740738</c:v>
                </c:pt>
                <c:pt idx="1747">
                  <c:v>42902.382638888885</c:v>
                </c:pt>
                <c:pt idx="1748">
                  <c:v>42902.382650462961</c:v>
                </c:pt>
                <c:pt idx="1749">
                  <c:v>42902.382673611108</c:v>
                </c:pt>
                <c:pt idx="1750">
                  <c:v>42902.382696759261</c:v>
                </c:pt>
                <c:pt idx="1751">
                  <c:v>42902.382719907408</c:v>
                </c:pt>
                <c:pt idx="1752">
                  <c:v>42902.382731481484</c:v>
                </c:pt>
                <c:pt idx="1753">
                  <c:v>42902.382754629631</c:v>
                </c:pt>
                <c:pt idx="1754">
                  <c:v>42902.382777777777</c:v>
                </c:pt>
                <c:pt idx="1755">
                  <c:v>42902.38280092593</c:v>
                </c:pt>
                <c:pt idx="1756">
                  <c:v>42902.3828125</c:v>
                </c:pt>
                <c:pt idx="1757">
                  <c:v>42902.382835648154</c:v>
                </c:pt>
                <c:pt idx="1758">
                  <c:v>42902.382858796293</c:v>
                </c:pt>
                <c:pt idx="1759">
                  <c:v>42902.382870370369</c:v>
                </c:pt>
                <c:pt idx="1760">
                  <c:v>42902.382893518516</c:v>
                </c:pt>
                <c:pt idx="1761">
                  <c:v>42902.382916666669</c:v>
                </c:pt>
                <c:pt idx="1762">
                  <c:v>42902.382939814815</c:v>
                </c:pt>
                <c:pt idx="1763">
                  <c:v>42902.382951388892</c:v>
                </c:pt>
                <c:pt idx="1764">
                  <c:v>42902.382974537039</c:v>
                </c:pt>
                <c:pt idx="1765">
                  <c:v>42902.382997685185</c:v>
                </c:pt>
                <c:pt idx="1766">
                  <c:v>42902.383009259262</c:v>
                </c:pt>
                <c:pt idx="1767">
                  <c:v>42902.383032407408</c:v>
                </c:pt>
                <c:pt idx="1768">
                  <c:v>42902.383055555561</c:v>
                </c:pt>
                <c:pt idx="1769">
                  <c:v>42902.3830787037</c:v>
                </c:pt>
                <c:pt idx="1770">
                  <c:v>42902.383090277777</c:v>
                </c:pt>
                <c:pt idx="1771">
                  <c:v>42902.383113425924</c:v>
                </c:pt>
                <c:pt idx="1772">
                  <c:v>42902.383136574077</c:v>
                </c:pt>
                <c:pt idx="1773">
                  <c:v>42902.383159722223</c:v>
                </c:pt>
                <c:pt idx="1774">
                  <c:v>42902.3831712963</c:v>
                </c:pt>
                <c:pt idx="1775">
                  <c:v>42902.383194444439</c:v>
                </c:pt>
                <c:pt idx="1776">
                  <c:v>42902.383217592593</c:v>
                </c:pt>
                <c:pt idx="1777">
                  <c:v>42902.383229166662</c:v>
                </c:pt>
                <c:pt idx="1778">
                  <c:v>42902.383252314816</c:v>
                </c:pt>
                <c:pt idx="1779">
                  <c:v>42902.383275462969</c:v>
                </c:pt>
                <c:pt idx="1780">
                  <c:v>42902.383298611108</c:v>
                </c:pt>
                <c:pt idx="1781">
                  <c:v>42902.383310185185</c:v>
                </c:pt>
                <c:pt idx="1782">
                  <c:v>42902.383333333331</c:v>
                </c:pt>
                <c:pt idx="1783">
                  <c:v>42902.383356481485</c:v>
                </c:pt>
                <c:pt idx="1784">
                  <c:v>42902.383368055554</c:v>
                </c:pt>
                <c:pt idx="1785">
                  <c:v>42902.383391203708</c:v>
                </c:pt>
                <c:pt idx="1786">
                  <c:v>42902.383414351847</c:v>
                </c:pt>
                <c:pt idx="1787">
                  <c:v>42902.383437500001</c:v>
                </c:pt>
                <c:pt idx="1788">
                  <c:v>42902.383460648154</c:v>
                </c:pt>
                <c:pt idx="1789">
                  <c:v>42902.383472222224</c:v>
                </c:pt>
                <c:pt idx="1790">
                  <c:v>42902.38349537037</c:v>
                </c:pt>
                <c:pt idx="1791">
                  <c:v>42902.383518518516</c:v>
                </c:pt>
                <c:pt idx="1792">
                  <c:v>42902.383530092593</c:v>
                </c:pt>
                <c:pt idx="1793">
                  <c:v>42902.383553240739</c:v>
                </c:pt>
                <c:pt idx="1794">
                  <c:v>42902.383576388893</c:v>
                </c:pt>
                <c:pt idx="1795">
                  <c:v>42902.383599537032</c:v>
                </c:pt>
                <c:pt idx="1796">
                  <c:v>42902.383611111116</c:v>
                </c:pt>
                <c:pt idx="1797">
                  <c:v>42902.383634259255</c:v>
                </c:pt>
                <c:pt idx="1798">
                  <c:v>42902.383657407408</c:v>
                </c:pt>
                <c:pt idx="1799">
                  <c:v>42902.383668981478</c:v>
                </c:pt>
                <c:pt idx="1800">
                  <c:v>42902.383692129632</c:v>
                </c:pt>
                <c:pt idx="1801">
                  <c:v>42902.383715277778</c:v>
                </c:pt>
                <c:pt idx="1802">
                  <c:v>42902.383738425924</c:v>
                </c:pt>
                <c:pt idx="1803">
                  <c:v>42902.383750000001</c:v>
                </c:pt>
                <c:pt idx="1804">
                  <c:v>42902.383773148147</c:v>
                </c:pt>
                <c:pt idx="1805">
                  <c:v>42902.383796296301</c:v>
                </c:pt>
                <c:pt idx="1806">
                  <c:v>42902.38380787037</c:v>
                </c:pt>
                <c:pt idx="1807">
                  <c:v>42902.383831018517</c:v>
                </c:pt>
                <c:pt idx="1808">
                  <c:v>42902.383854166663</c:v>
                </c:pt>
                <c:pt idx="1809">
                  <c:v>42902.383877314816</c:v>
                </c:pt>
                <c:pt idx="1810">
                  <c:v>42902.383888888886</c:v>
                </c:pt>
                <c:pt idx="1811">
                  <c:v>42902.383912037039</c:v>
                </c:pt>
                <c:pt idx="1812">
                  <c:v>42902.383935185186</c:v>
                </c:pt>
                <c:pt idx="1813">
                  <c:v>42902.383958333332</c:v>
                </c:pt>
                <c:pt idx="1814">
                  <c:v>42902.383969907409</c:v>
                </c:pt>
                <c:pt idx="1815">
                  <c:v>42902.383993055555</c:v>
                </c:pt>
                <c:pt idx="1816">
                  <c:v>42902.384016203709</c:v>
                </c:pt>
                <c:pt idx="1817">
                  <c:v>42902.384027777778</c:v>
                </c:pt>
                <c:pt idx="1818">
                  <c:v>42902.384050925932</c:v>
                </c:pt>
                <c:pt idx="1819">
                  <c:v>42902.384074074071</c:v>
                </c:pt>
                <c:pt idx="1820">
                  <c:v>42902.384097222224</c:v>
                </c:pt>
                <c:pt idx="1821">
                  <c:v>42902.384108796294</c:v>
                </c:pt>
                <c:pt idx="1822">
                  <c:v>42902.384131944447</c:v>
                </c:pt>
                <c:pt idx="1823">
                  <c:v>42902.384155092594</c:v>
                </c:pt>
                <c:pt idx="1824">
                  <c:v>42902.38416666667</c:v>
                </c:pt>
                <c:pt idx="1825">
                  <c:v>42902.384189814817</c:v>
                </c:pt>
                <c:pt idx="1826">
                  <c:v>42902.384212962963</c:v>
                </c:pt>
                <c:pt idx="1827">
                  <c:v>42902.384236111116</c:v>
                </c:pt>
                <c:pt idx="1828">
                  <c:v>42902.384247685186</c:v>
                </c:pt>
                <c:pt idx="1829">
                  <c:v>42902.38427083334</c:v>
                </c:pt>
                <c:pt idx="1830">
                  <c:v>42902.384293981479</c:v>
                </c:pt>
                <c:pt idx="1831">
                  <c:v>42902.384305555555</c:v>
                </c:pt>
                <c:pt idx="1832">
                  <c:v>42902.384328703702</c:v>
                </c:pt>
                <c:pt idx="1833">
                  <c:v>42902.384351851855</c:v>
                </c:pt>
                <c:pt idx="1834">
                  <c:v>42902.384374999994</c:v>
                </c:pt>
                <c:pt idx="1835">
                  <c:v>42902.384386574078</c:v>
                </c:pt>
                <c:pt idx="1836">
                  <c:v>42902.384409722217</c:v>
                </c:pt>
                <c:pt idx="1837">
                  <c:v>42902.384432870371</c:v>
                </c:pt>
                <c:pt idx="1838">
                  <c:v>42902.38444444444</c:v>
                </c:pt>
                <c:pt idx="1839">
                  <c:v>42902.384467592594</c:v>
                </c:pt>
                <c:pt idx="1840">
                  <c:v>42902.384490740747</c:v>
                </c:pt>
                <c:pt idx="1841">
                  <c:v>42902.384513888886</c:v>
                </c:pt>
                <c:pt idx="1842">
                  <c:v>42902.384525462956</c:v>
                </c:pt>
                <c:pt idx="1843">
                  <c:v>42902.384548611109</c:v>
                </c:pt>
                <c:pt idx="1844">
                  <c:v>42902.384571759263</c:v>
                </c:pt>
                <c:pt idx="1845">
                  <c:v>42902.384583333333</c:v>
                </c:pt>
                <c:pt idx="1846">
                  <c:v>42902.384606481486</c:v>
                </c:pt>
                <c:pt idx="1847">
                  <c:v>42902.384629629625</c:v>
                </c:pt>
                <c:pt idx="1848">
                  <c:v>42902.384652777779</c:v>
                </c:pt>
                <c:pt idx="1849">
                  <c:v>42902.384664351848</c:v>
                </c:pt>
                <c:pt idx="1850">
                  <c:v>42902.384687500002</c:v>
                </c:pt>
                <c:pt idx="1851">
                  <c:v>42902.384710648148</c:v>
                </c:pt>
                <c:pt idx="1852">
                  <c:v>42902.384733796294</c:v>
                </c:pt>
                <c:pt idx="1853">
                  <c:v>42902.384745370371</c:v>
                </c:pt>
                <c:pt idx="1854">
                  <c:v>42902.384768518517</c:v>
                </c:pt>
                <c:pt idx="1855">
                  <c:v>42902.384791666671</c:v>
                </c:pt>
                <c:pt idx="1856">
                  <c:v>42902.38480324074</c:v>
                </c:pt>
                <c:pt idx="1857">
                  <c:v>42902.384826388887</c:v>
                </c:pt>
                <c:pt idx="1858">
                  <c:v>42902.384849537033</c:v>
                </c:pt>
                <c:pt idx="1859">
                  <c:v>42902.38486111111</c:v>
                </c:pt>
                <c:pt idx="1860">
                  <c:v>42902.384884259256</c:v>
                </c:pt>
                <c:pt idx="1861">
                  <c:v>42902.38490740741</c:v>
                </c:pt>
                <c:pt idx="1862">
                  <c:v>42902.384930555556</c:v>
                </c:pt>
                <c:pt idx="1863">
                  <c:v>42902.384942129633</c:v>
                </c:pt>
                <c:pt idx="1864">
                  <c:v>42902.384965277779</c:v>
                </c:pt>
                <c:pt idx="1865">
                  <c:v>42902.384988425925</c:v>
                </c:pt>
                <c:pt idx="1866">
                  <c:v>42902.385011574079</c:v>
                </c:pt>
                <c:pt idx="1867">
                  <c:v>42902.385023148148</c:v>
                </c:pt>
                <c:pt idx="1868">
                  <c:v>42902.385046296295</c:v>
                </c:pt>
                <c:pt idx="1869">
                  <c:v>42902.385069444441</c:v>
                </c:pt>
                <c:pt idx="1870">
                  <c:v>42902.385081018518</c:v>
                </c:pt>
                <c:pt idx="1871">
                  <c:v>42902.385104166664</c:v>
                </c:pt>
                <c:pt idx="1872">
                  <c:v>42902.385127314818</c:v>
                </c:pt>
                <c:pt idx="1873">
                  <c:v>42902.385150462964</c:v>
                </c:pt>
                <c:pt idx="1874">
                  <c:v>42902.385162037041</c:v>
                </c:pt>
                <c:pt idx="1875">
                  <c:v>42902.385185185187</c:v>
                </c:pt>
                <c:pt idx="1876">
                  <c:v>42902.385208333333</c:v>
                </c:pt>
                <c:pt idx="1877">
                  <c:v>42902.385219907403</c:v>
                </c:pt>
                <c:pt idx="1878">
                  <c:v>42902.385243055556</c:v>
                </c:pt>
                <c:pt idx="1879">
                  <c:v>42902.38526620371</c:v>
                </c:pt>
                <c:pt idx="1880">
                  <c:v>42902.385289351849</c:v>
                </c:pt>
                <c:pt idx="1881">
                  <c:v>42902.385300925926</c:v>
                </c:pt>
                <c:pt idx="1882">
                  <c:v>42902.385324074072</c:v>
                </c:pt>
                <c:pt idx="1883">
                  <c:v>42902.385347222225</c:v>
                </c:pt>
                <c:pt idx="1884">
                  <c:v>42902.385358796295</c:v>
                </c:pt>
                <c:pt idx="1885">
                  <c:v>42902.385381944448</c:v>
                </c:pt>
                <c:pt idx="1886">
                  <c:v>42902.385405092587</c:v>
                </c:pt>
                <c:pt idx="1887">
                  <c:v>42902.385428240741</c:v>
                </c:pt>
                <c:pt idx="1888">
                  <c:v>42902.385439814811</c:v>
                </c:pt>
                <c:pt idx="1889">
                  <c:v>42902.385462962964</c:v>
                </c:pt>
                <c:pt idx="1890">
                  <c:v>42902.385486111118</c:v>
                </c:pt>
                <c:pt idx="1891">
                  <c:v>42902.385509259257</c:v>
                </c:pt>
                <c:pt idx="1892">
                  <c:v>42902.385520833333</c:v>
                </c:pt>
                <c:pt idx="1893">
                  <c:v>42902.38554398148</c:v>
                </c:pt>
                <c:pt idx="1894">
                  <c:v>42902.385567129633</c:v>
                </c:pt>
                <c:pt idx="1895">
                  <c:v>42902.385578703703</c:v>
                </c:pt>
                <c:pt idx="1896">
                  <c:v>42902.385601851856</c:v>
                </c:pt>
                <c:pt idx="1897">
                  <c:v>42902.385624999995</c:v>
                </c:pt>
                <c:pt idx="1898">
                  <c:v>42902.385648148149</c:v>
                </c:pt>
                <c:pt idx="1899">
                  <c:v>42902.385659722218</c:v>
                </c:pt>
                <c:pt idx="1900">
                  <c:v>42902.385682870372</c:v>
                </c:pt>
                <c:pt idx="1901">
                  <c:v>42902.385706018518</c:v>
                </c:pt>
                <c:pt idx="1902">
                  <c:v>42902.385717592595</c:v>
                </c:pt>
                <c:pt idx="1903">
                  <c:v>42902.385740740734</c:v>
                </c:pt>
                <c:pt idx="1904">
                  <c:v>42902.385763888888</c:v>
                </c:pt>
                <c:pt idx="1905">
                  <c:v>42902.385787037041</c:v>
                </c:pt>
                <c:pt idx="1906">
                  <c:v>42902.385798611111</c:v>
                </c:pt>
                <c:pt idx="1907">
                  <c:v>42902.385821759264</c:v>
                </c:pt>
                <c:pt idx="1908">
                  <c:v>42902.385844907403</c:v>
                </c:pt>
                <c:pt idx="1909">
                  <c:v>42902.38585648148</c:v>
                </c:pt>
                <c:pt idx="1910">
                  <c:v>42902.385879629626</c:v>
                </c:pt>
                <c:pt idx="1911">
                  <c:v>42902.38590277778</c:v>
                </c:pt>
                <c:pt idx="1912">
                  <c:v>42902.385925925926</c:v>
                </c:pt>
                <c:pt idx="1913">
                  <c:v>42902.385937500003</c:v>
                </c:pt>
                <c:pt idx="1914">
                  <c:v>42902.385960648149</c:v>
                </c:pt>
                <c:pt idx="1915">
                  <c:v>42902.385983796295</c:v>
                </c:pt>
                <c:pt idx="1916">
                  <c:v>42902.385995370365</c:v>
                </c:pt>
                <c:pt idx="1917">
                  <c:v>42902.386018518519</c:v>
                </c:pt>
                <c:pt idx="1918">
                  <c:v>42902.386041666665</c:v>
                </c:pt>
                <c:pt idx="1919">
                  <c:v>42902.386064814811</c:v>
                </c:pt>
                <c:pt idx="1920">
                  <c:v>42902.386076388888</c:v>
                </c:pt>
                <c:pt idx="1921">
                  <c:v>42902.386099537034</c:v>
                </c:pt>
                <c:pt idx="1922">
                  <c:v>42902.386122685188</c:v>
                </c:pt>
                <c:pt idx="1923">
                  <c:v>42902.386145833334</c:v>
                </c:pt>
                <c:pt idx="1924">
                  <c:v>42902.386157407411</c:v>
                </c:pt>
                <c:pt idx="1925">
                  <c:v>42902.386180555557</c:v>
                </c:pt>
                <c:pt idx="1926">
                  <c:v>42902.386203703703</c:v>
                </c:pt>
                <c:pt idx="1927">
                  <c:v>42902.386215277773</c:v>
                </c:pt>
                <c:pt idx="1928">
                  <c:v>42902.386238425926</c:v>
                </c:pt>
                <c:pt idx="1929">
                  <c:v>42902.386261574073</c:v>
                </c:pt>
                <c:pt idx="1930">
                  <c:v>42902.386284722219</c:v>
                </c:pt>
                <c:pt idx="1931">
                  <c:v>42902.386296296296</c:v>
                </c:pt>
                <c:pt idx="1932">
                  <c:v>42902.386319444442</c:v>
                </c:pt>
                <c:pt idx="1933">
                  <c:v>42902.386342592596</c:v>
                </c:pt>
                <c:pt idx="1934">
                  <c:v>42902.386354166665</c:v>
                </c:pt>
                <c:pt idx="1935">
                  <c:v>42902.386377314819</c:v>
                </c:pt>
                <c:pt idx="1936">
                  <c:v>42902.386400462965</c:v>
                </c:pt>
                <c:pt idx="1937">
                  <c:v>42902.386423611111</c:v>
                </c:pt>
                <c:pt idx="1938">
                  <c:v>42902.386435185181</c:v>
                </c:pt>
                <c:pt idx="1939">
                  <c:v>42902.386458333334</c:v>
                </c:pt>
                <c:pt idx="1940">
                  <c:v>42902.386481481488</c:v>
                </c:pt>
                <c:pt idx="1941">
                  <c:v>42902.386493055557</c:v>
                </c:pt>
                <c:pt idx="1942">
                  <c:v>42902.386516203704</c:v>
                </c:pt>
                <c:pt idx="1943">
                  <c:v>42902.38653935185</c:v>
                </c:pt>
                <c:pt idx="1944">
                  <c:v>42902.386562500003</c:v>
                </c:pt>
                <c:pt idx="1945">
                  <c:v>42902.386574074073</c:v>
                </c:pt>
                <c:pt idx="1946">
                  <c:v>42902.386597222227</c:v>
                </c:pt>
                <c:pt idx="1947">
                  <c:v>42902.386620370366</c:v>
                </c:pt>
                <c:pt idx="1948">
                  <c:v>42902.386643518519</c:v>
                </c:pt>
                <c:pt idx="1949">
                  <c:v>42902.386655092589</c:v>
                </c:pt>
                <c:pt idx="1950">
                  <c:v>42902.386678240742</c:v>
                </c:pt>
                <c:pt idx="1951">
                  <c:v>42902.386701388896</c:v>
                </c:pt>
                <c:pt idx="1952">
                  <c:v>42902.386712962965</c:v>
                </c:pt>
                <c:pt idx="1953">
                  <c:v>42902.386736111104</c:v>
                </c:pt>
                <c:pt idx="1954">
                  <c:v>42902.386759259258</c:v>
                </c:pt>
                <c:pt idx="1955">
                  <c:v>42902.386782407411</c:v>
                </c:pt>
                <c:pt idx="1956">
                  <c:v>42902.386793981481</c:v>
                </c:pt>
                <c:pt idx="1957">
                  <c:v>42902.386817129634</c:v>
                </c:pt>
                <c:pt idx="1958">
                  <c:v>42902.386840277773</c:v>
                </c:pt>
                <c:pt idx="1959">
                  <c:v>42902.386851851858</c:v>
                </c:pt>
                <c:pt idx="1960">
                  <c:v>42902.386874999997</c:v>
                </c:pt>
                <c:pt idx="1961">
                  <c:v>42902.38689814815</c:v>
                </c:pt>
                <c:pt idx="1962">
                  <c:v>42902.386921296296</c:v>
                </c:pt>
                <c:pt idx="1963">
                  <c:v>42902.386932870373</c:v>
                </c:pt>
                <c:pt idx="1964">
                  <c:v>42902.386956018512</c:v>
                </c:pt>
                <c:pt idx="1965">
                  <c:v>42902.386979166666</c:v>
                </c:pt>
                <c:pt idx="1966">
                  <c:v>42902.386990740735</c:v>
                </c:pt>
                <c:pt idx="1967">
                  <c:v>42902.387013888889</c:v>
                </c:pt>
                <c:pt idx="1968">
                  <c:v>42902.387037037035</c:v>
                </c:pt>
                <c:pt idx="1969">
                  <c:v>42902.387060185181</c:v>
                </c:pt>
                <c:pt idx="1970">
                  <c:v>42902.387071759258</c:v>
                </c:pt>
                <c:pt idx="1971">
                  <c:v>42902.387094907404</c:v>
                </c:pt>
                <c:pt idx="1972">
                  <c:v>42902.387118055558</c:v>
                </c:pt>
                <c:pt idx="1973">
                  <c:v>42902.387129629627</c:v>
                </c:pt>
                <c:pt idx="1974">
                  <c:v>42902.387152777781</c:v>
                </c:pt>
                <c:pt idx="1975">
                  <c:v>42902.387175925927</c:v>
                </c:pt>
                <c:pt idx="1976">
                  <c:v>42902.387199074074</c:v>
                </c:pt>
                <c:pt idx="1977">
                  <c:v>42902.387210648143</c:v>
                </c:pt>
                <c:pt idx="1978">
                  <c:v>42902.387233796297</c:v>
                </c:pt>
                <c:pt idx="1979">
                  <c:v>42902.387256944443</c:v>
                </c:pt>
                <c:pt idx="1980">
                  <c:v>42902.387280092589</c:v>
                </c:pt>
                <c:pt idx="1981">
                  <c:v>42902.387291666666</c:v>
                </c:pt>
                <c:pt idx="1982">
                  <c:v>42902.387314814812</c:v>
                </c:pt>
                <c:pt idx="1983">
                  <c:v>42902.387337962966</c:v>
                </c:pt>
                <c:pt idx="1984">
                  <c:v>42902.387349537035</c:v>
                </c:pt>
                <c:pt idx="1985">
                  <c:v>42902.387372685189</c:v>
                </c:pt>
                <c:pt idx="1986">
                  <c:v>42902.387395833335</c:v>
                </c:pt>
                <c:pt idx="1987">
                  <c:v>42902.387418981481</c:v>
                </c:pt>
                <c:pt idx="1988">
                  <c:v>42902.387430555551</c:v>
                </c:pt>
                <c:pt idx="1989">
                  <c:v>42902.387453703705</c:v>
                </c:pt>
                <c:pt idx="1990">
                  <c:v>42902.387476851851</c:v>
                </c:pt>
                <c:pt idx="1991">
                  <c:v>42902.387488425928</c:v>
                </c:pt>
                <c:pt idx="1992">
                  <c:v>42902.387511574074</c:v>
                </c:pt>
                <c:pt idx="1993">
                  <c:v>42902.38753472222</c:v>
                </c:pt>
                <c:pt idx="1994">
                  <c:v>42902.387557870374</c:v>
                </c:pt>
                <c:pt idx="1995">
                  <c:v>42902.38758101852</c:v>
                </c:pt>
                <c:pt idx="1996">
                  <c:v>42902.387592592597</c:v>
                </c:pt>
                <c:pt idx="1997">
                  <c:v>42902.387615740736</c:v>
                </c:pt>
                <c:pt idx="1998">
                  <c:v>42902.387638888889</c:v>
                </c:pt>
                <c:pt idx="1999">
                  <c:v>42902.387650462959</c:v>
                </c:pt>
                <c:pt idx="2000">
                  <c:v>42902.387673611112</c:v>
                </c:pt>
                <c:pt idx="2001">
                  <c:v>42902.387696759266</c:v>
                </c:pt>
                <c:pt idx="2002">
                  <c:v>42902.387719907405</c:v>
                </c:pt>
                <c:pt idx="2003">
                  <c:v>42902.387731481482</c:v>
                </c:pt>
                <c:pt idx="2004">
                  <c:v>42902.387754629628</c:v>
                </c:pt>
                <c:pt idx="2005">
                  <c:v>42902.387777777782</c:v>
                </c:pt>
                <c:pt idx="2006">
                  <c:v>42902.387789351851</c:v>
                </c:pt>
                <c:pt idx="2007">
                  <c:v>42902.387812500005</c:v>
                </c:pt>
                <c:pt idx="2008">
                  <c:v>42902.387835648144</c:v>
                </c:pt>
                <c:pt idx="2009">
                  <c:v>42902.387858796297</c:v>
                </c:pt>
                <c:pt idx="2010">
                  <c:v>42902.387870370367</c:v>
                </c:pt>
                <c:pt idx="2011">
                  <c:v>42902.38789351852</c:v>
                </c:pt>
                <c:pt idx="2012">
                  <c:v>42902.387916666667</c:v>
                </c:pt>
                <c:pt idx="2013">
                  <c:v>42902.387928240743</c:v>
                </c:pt>
                <c:pt idx="2014">
                  <c:v>42902.387951388882</c:v>
                </c:pt>
                <c:pt idx="2015">
                  <c:v>42902.387974537036</c:v>
                </c:pt>
                <c:pt idx="2016">
                  <c:v>42902.387997685189</c:v>
                </c:pt>
                <c:pt idx="2017">
                  <c:v>42902.388009259259</c:v>
                </c:pt>
                <c:pt idx="2018">
                  <c:v>42902.388032407413</c:v>
                </c:pt>
                <c:pt idx="2019">
                  <c:v>42902.388055555552</c:v>
                </c:pt>
                <c:pt idx="2020">
                  <c:v>42902.388067129628</c:v>
                </c:pt>
                <c:pt idx="2021">
                  <c:v>42902.388090277775</c:v>
                </c:pt>
                <c:pt idx="2022">
                  <c:v>42902.388113425928</c:v>
                </c:pt>
                <c:pt idx="2023">
                  <c:v>42902.388136574074</c:v>
                </c:pt>
                <c:pt idx="2024">
                  <c:v>42902.388148148151</c:v>
                </c:pt>
                <c:pt idx="2025">
                  <c:v>42902.38817129629</c:v>
                </c:pt>
                <c:pt idx="2026">
                  <c:v>42902.388194444444</c:v>
                </c:pt>
                <c:pt idx="2027">
                  <c:v>42902.388217592597</c:v>
                </c:pt>
                <c:pt idx="2028">
                  <c:v>42902.388229166667</c:v>
                </c:pt>
                <c:pt idx="2029">
                  <c:v>42902.388252314813</c:v>
                </c:pt>
                <c:pt idx="2030">
                  <c:v>42902.388275462959</c:v>
                </c:pt>
                <c:pt idx="2031">
                  <c:v>42902.388287037036</c:v>
                </c:pt>
                <c:pt idx="2032">
                  <c:v>42902.388310185182</c:v>
                </c:pt>
                <c:pt idx="2033">
                  <c:v>42902.388333333336</c:v>
                </c:pt>
                <c:pt idx="2034">
                  <c:v>42902.388356481482</c:v>
                </c:pt>
                <c:pt idx="2035">
                  <c:v>42902.388368055559</c:v>
                </c:pt>
                <c:pt idx="2036">
                  <c:v>42902.388391203705</c:v>
                </c:pt>
                <c:pt idx="2037">
                  <c:v>42902.388414351852</c:v>
                </c:pt>
                <c:pt idx="2038">
                  <c:v>42902.388425925921</c:v>
                </c:pt>
                <c:pt idx="2039">
                  <c:v>42902.388449074075</c:v>
                </c:pt>
                <c:pt idx="2040">
                  <c:v>42902.388472222221</c:v>
                </c:pt>
                <c:pt idx="2041">
                  <c:v>42902.388495370367</c:v>
                </c:pt>
                <c:pt idx="2042">
                  <c:v>42902.388506944444</c:v>
                </c:pt>
                <c:pt idx="2043">
                  <c:v>42902.38853009259</c:v>
                </c:pt>
                <c:pt idx="2044">
                  <c:v>42902.388553240744</c:v>
                </c:pt>
                <c:pt idx="2045">
                  <c:v>42902.38857638889</c:v>
                </c:pt>
                <c:pt idx="2046">
                  <c:v>42902.388587962967</c:v>
                </c:pt>
                <c:pt idx="2047">
                  <c:v>42902.388611111113</c:v>
                </c:pt>
                <c:pt idx="2048">
                  <c:v>42902.38863425926</c:v>
                </c:pt>
                <c:pt idx="2049">
                  <c:v>42902.388645833329</c:v>
                </c:pt>
                <c:pt idx="2050">
                  <c:v>42902.388668981483</c:v>
                </c:pt>
                <c:pt idx="2051">
                  <c:v>42902.388692129629</c:v>
                </c:pt>
                <c:pt idx="2052">
                  <c:v>42902.388715277775</c:v>
                </c:pt>
                <c:pt idx="2053">
                  <c:v>42902.388726851852</c:v>
                </c:pt>
                <c:pt idx="2054">
                  <c:v>42902.388749999998</c:v>
                </c:pt>
                <c:pt idx="2055">
                  <c:v>42902.388773148152</c:v>
                </c:pt>
                <c:pt idx="2056">
                  <c:v>42902.388784722221</c:v>
                </c:pt>
                <c:pt idx="2057">
                  <c:v>42902.388807870375</c:v>
                </c:pt>
                <c:pt idx="2058">
                  <c:v>42902.388831018514</c:v>
                </c:pt>
                <c:pt idx="2059">
                  <c:v>42902.388854166667</c:v>
                </c:pt>
                <c:pt idx="2060">
                  <c:v>42902.388865740737</c:v>
                </c:pt>
                <c:pt idx="2061">
                  <c:v>42902.388888888891</c:v>
                </c:pt>
                <c:pt idx="2062">
                  <c:v>42902.388912037044</c:v>
                </c:pt>
                <c:pt idx="2063">
                  <c:v>42902.388923611114</c:v>
                </c:pt>
                <c:pt idx="2064">
                  <c:v>42902.388946759253</c:v>
                </c:pt>
                <c:pt idx="2065">
                  <c:v>42902.388969907406</c:v>
                </c:pt>
                <c:pt idx="2066">
                  <c:v>42902.38899305556</c:v>
                </c:pt>
                <c:pt idx="2067">
                  <c:v>42902.389004629629</c:v>
                </c:pt>
                <c:pt idx="2068">
                  <c:v>42902.389027777783</c:v>
                </c:pt>
                <c:pt idx="2069">
                  <c:v>42902.389050925922</c:v>
                </c:pt>
                <c:pt idx="2070">
                  <c:v>42902.389074074075</c:v>
                </c:pt>
                <c:pt idx="2071">
                  <c:v>42902.389085648145</c:v>
                </c:pt>
                <c:pt idx="2072">
                  <c:v>42902.389108796298</c:v>
                </c:pt>
                <c:pt idx="2073">
                  <c:v>42902.389131944445</c:v>
                </c:pt>
                <c:pt idx="2074">
                  <c:v>42902.389143518521</c:v>
                </c:pt>
                <c:pt idx="2075">
                  <c:v>42902.38916666666</c:v>
                </c:pt>
                <c:pt idx="2076">
                  <c:v>42902.389189814814</c:v>
                </c:pt>
                <c:pt idx="2077">
                  <c:v>42902.389212962968</c:v>
                </c:pt>
                <c:pt idx="2078">
                  <c:v>42902.389224537037</c:v>
                </c:pt>
                <c:pt idx="2079">
                  <c:v>42902.389247685183</c:v>
                </c:pt>
                <c:pt idx="2080">
                  <c:v>42902.38927083333</c:v>
                </c:pt>
                <c:pt idx="2081">
                  <c:v>42902.389282407406</c:v>
                </c:pt>
                <c:pt idx="2082">
                  <c:v>42902.389305555553</c:v>
                </c:pt>
                <c:pt idx="2083">
                  <c:v>42902.389328703706</c:v>
                </c:pt>
                <c:pt idx="2084">
                  <c:v>42902.389351851853</c:v>
                </c:pt>
                <c:pt idx="2085">
                  <c:v>42902.389363425929</c:v>
                </c:pt>
                <c:pt idx="2086">
                  <c:v>42902.389386574068</c:v>
                </c:pt>
                <c:pt idx="2087">
                  <c:v>42902.389409722222</c:v>
                </c:pt>
                <c:pt idx="2088">
                  <c:v>42902.389432870375</c:v>
                </c:pt>
                <c:pt idx="2089">
                  <c:v>42902.389444444445</c:v>
                </c:pt>
                <c:pt idx="2090">
                  <c:v>42902.389467592591</c:v>
                </c:pt>
                <c:pt idx="2091">
                  <c:v>42902.389490740738</c:v>
                </c:pt>
                <c:pt idx="2092">
                  <c:v>42902.389502314814</c:v>
                </c:pt>
                <c:pt idx="2093">
                  <c:v>42902.389525462961</c:v>
                </c:pt>
                <c:pt idx="2094">
                  <c:v>42902.389548611114</c:v>
                </c:pt>
                <c:pt idx="2095">
                  <c:v>42902.38957175926</c:v>
                </c:pt>
                <c:pt idx="2096">
                  <c:v>42902.389583333337</c:v>
                </c:pt>
                <c:pt idx="2097">
                  <c:v>42902.389606481483</c:v>
                </c:pt>
                <c:pt idx="2098">
                  <c:v>42902.38962962963</c:v>
                </c:pt>
                <c:pt idx="2099">
                  <c:v>42902.389641203699</c:v>
                </c:pt>
                <c:pt idx="2100">
                  <c:v>42902.389664351853</c:v>
                </c:pt>
                <c:pt idx="2101">
                  <c:v>42902.389687499999</c:v>
                </c:pt>
                <c:pt idx="2102">
                  <c:v>42902.389710648145</c:v>
                </c:pt>
                <c:pt idx="2103">
                  <c:v>42902.389722222222</c:v>
                </c:pt>
                <c:pt idx="2104">
                  <c:v>42902.389745370368</c:v>
                </c:pt>
                <c:pt idx="2105">
                  <c:v>42902.389768518522</c:v>
                </c:pt>
                <c:pt idx="2106">
                  <c:v>42902.389780092592</c:v>
                </c:pt>
                <c:pt idx="2107">
                  <c:v>42902.389803240745</c:v>
                </c:pt>
                <c:pt idx="2108">
                  <c:v>42902.389826388884</c:v>
                </c:pt>
                <c:pt idx="2109">
                  <c:v>42902.389849537038</c:v>
                </c:pt>
                <c:pt idx="2110">
                  <c:v>42902.389861111107</c:v>
                </c:pt>
                <c:pt idx="2111">
                  <c:v>42902.389884259261</c:v>
                </c:pt>
                <c:pt idx="2112">
                  <c:v>42902.389907407407</c:v>
                </c:pt>
                <c:pt idx="2113">
                  <c:v>42902.389918981484</c:v>
                </c:pt>
                <c:pt idx="2114">
                  <c:v>42902.38994212963</c:v>
                </c:pt>
                <c:pt idx="2115">
                  <c:v>42902.389965277776</c:v>
                </c:pt>
                <c:pt idx="2116">
                  <c:v>42902.38998842593</c:v>
                </c:pt>
                <c:pt idx="2117">
                  <c:v>42902.39</c:v>
                </c:pt>
                <c:pt idx="2118">
                  <c:v>42902.390023148153</c:v>
                </c:pt>
                <c:pt idx="2119">
                  <c:v>42902.390046296292</c:v>
                </c:pt>
                <c:pt idx="2120">
                  <c:v>42902.390069444446</c:v>
                </c:pt>
                <c:pt idx="2121">
                  <c:v>42902.390081018515</c:v>
                </c:pt>
                <c:pt idx="2122">
                  <c:v>42902.390104166669</c:v>
                </c:pt>
                <c:pt idx="2123">
                  <c:v>42902.390127314815</c:v>
                </c:pt>
                <c:pt idx="2124">
                  <c:v>42902.390138888892</c:v>
                </c:pt>
                <c:pt idx="2125">
                  <c:v>42902.390162037031</c:v>
                </c:pt>
                <c:pt idx="2126">
                  <c:v>42902.390185185184</c:v>
                </c:pt>
                <c:pt idx="2127">
                  <c:v>42902.390208333338</c:v>
                </c:pt>
                <c:pt idx="2128">
                  <c:v>42902.390219907407</c:v>
                </c:pt>
                <c:pt idx="2129">
                  <c:v>42902.390243055561</c:v>
                </c:pt>
                <c:pt idx="2130">
                  <c:v>42902.3902662037</c:v>
                </c:pt>
                <c:pt idx="2131">
                  <c:v>42902.390277777777</c:v>
                </c:pt>
                <c:pt idx="2132">
                  <c:v>42902.390300925923</c:v>
                </c:pt>
                <c:pt idx="2133">
                  <c:v>42902.390324074076</c:v>
                </c:pt>
                <c:pt idx="2134">
                  <c:v>42902.390347222223</c:v>
                </c:pt>
                <c:pt idx="2135">
                  <c:v>42902.3903587963</c:v>
                </c:pt>
                <c:pt idx="2136">
                  <c:v>42902.390381944439</c:v>
                </c:pt>
                <c:pt idx="2137">
                  <c:v>42902.390405092592</c:v>
                </c:pt>
                <c:pt idx="2138">
                  <c:v>42902.390416666662</c:v>
                </c:pt>
                <c:pt idx="2139">
                  <c:v>42902.390439814815</c:v>
                </c:pt>
                <c:pt idx="2140">
                  <c:v>42902.390462962961</c:v>
                </c:pt>
                <c:pt idx="2141">
                  <c:v>42902.390486111108</c:v>
                </c:pt>
                <c:pt idx="2142">
                  <c:v>42902.390497685185</c:v>
                </c:pt>
                <c:pt idx="2143">
                  <c:v>42902.390520833331</c:v>
                </c:pt>
                <c:pt idx="2144">
                  <c:v>42902.390543981484</c:v>
                </c:pt>
                <c:pt idx="2145">
                  <c:v>42902.390567129631</c:v>
                </c:pt>
                <c:pt idx="2146">
                  <c:v>42902.390578703707</c:v>
                </c:pt>
                <c:pt idx="2147">
                  <c:v>42902.390601851846</c:v>
                </c:pt>
                <c:pt idx="2148">
                  <c:v>42902.390625</c:v>
                </c:pt>
                <c:pt idx="2149">
                  <c:v>42902.39063657407</c:v>
                </c:pt>
                <c:pt idx="2150">
                  <c:v>42902.390659722223</c:v>
                </c:pt>
                <c:pt idx="2151">
                  <c:v>42902.390682870369</c:v>
                </c:pt>
                <c:pt idx="2152">
                  <c:v>42902.390706018516</c:v>
                </c:pt>
                <c:pt idx="2153">
                  <c:v>42902.390717592592</c:v>
                </c:pt>
                <c:pt idx="2154">
                  <c:v>42902.390740740739</c:v>
                </c:pt>
                <c:pt idx="2155">
                  <c:v>42902.390763888892</c:v>
                </c:pt>
                <c:pt idx="2156">
                  <c:v>42902.390775462962</c:v>
                </c:pt>
                <c:pt idx="2157">
                  <c:v>42902.390798611115</c:v>
                </c:pt>
                <c:pt idx="2158">
                  <c:v>42902.390821759262</c:v>
                </c:pt>
                <c:pt idx="2159">
                  <c:v>42902.390844907408</c:v>
                </c:pt>
                <c:pt idx="2160">
                  <c:v>42902.390856481477</c:v>
                </c:pt>
                <c:pt idx="2161">
                  <c:v>42902.390879629631</c:v>
                </c:pt>
                <c:pt idx="2162">
                  <c:v>42902.390902777777</c:v>
                </c:pt>
                <c:pt idx="2163">
                  <c:v>42902.390914351854</c:v>
                </c:pt>
                <c:pt idx="2164">
                  <c:v>42902.3909375</c:v>
                </c:pt>
                <c:pt idx="2165">
                  <c:v>42902.390960648147</c:v>
                </c:pt>
                <c:pt idx="2166">
                  <c:v>42902.3909837963</c:v>
                </c:pt>
                <c:pt idx="2167">
                  <c:v>42902.39099537037</c:v>
                </c:pt>
                <c:pt idx="2168">
                  <c:v>42902.391018518523</c:v>
                </c:pt>
                <c:pt idx="2169">
                  <c:v>42902.391041666662</c:v>
                </c:pt>
                <c:pt idx="2170">
                  <c:v>42902.391064814816</c:v>
                </c:pt>
                <c:pt idx="2171">
                  <c:v>42902.391076388885</c:v>
                </c:pt>
                <c:pt idx="2172">
                  <c:v>42902.391099537039</c:v>
                </c:pt>
                <c:pt idx="2173">
                  <c:v>42902.391122685185</c:v>
                </c:pt>
                <c:pt idx="2174">
                  <c:v>42902.391134259262</c:v>
                </c:pt>
                <c:pt idx="2175">
                  <c:v>42902.391157407401</c:v>
                </c:pt>
                <c:pt idx="2176">
                  <c:v>42902.391180555554</c:v>
                </c:pt>
                <c:pt idx="2177">
                  <c:v>42902.391203703708</c:v>
                </c:pt>
                <c:pt idx="2178">
                  <c:v>42902.391215277778</c:v>
                </c:pt>
                <c:pt idx="2179">
                  <c:v>42902.391238425931</c:v>
                </c:pt>
                <c:pt idx="2180">
                  <c:v>42902.39126157407</c:v>
                </c:pt>
              </c:numCache>
            </c:numRef>
          </c:xVal>
          <c:yVal>
            <c:numRef>
              <c:f>humidity!$C$89:$C$2269</c:f>
              <c:numCache>
                <c:formatCode>General</c:formatCode>
                <c:ptCount val="2181"/>
                <c:pt idx="0">
                  <c:v>57.570870985206398</c:v>
                </c:pt>
                <c:pt idx="1">
                  <c:v>57.523370575966197</c:v>
                </c:pt>
                <c:pt idx="2">
                  <c:v>57.435552907215197</c:v>
                </c:pt>
                <c:pt idx="3">
                  <c:v>57.364475083377499</c:v>
                </c:pt>
                <c:pt idx="4">
                  <c:v>57.087567626426498</c:v>
                </c:pt>
                <c:pt idx="5">
                  <c:v>56.951400120368803</c:v>
                </c:pt>
                <c:pt idx="6">
                  <c:v>57.134769304316499</c:v>
                </c:pt>
                <c:pt idx="7">
                  <c:v>57.487380637007398</c:v>
                </c:pt>
                <c:pt idx="8">
                  <c:v>57.616875034343501</c:v>
                </c:pt>
                <c:pt idx="9">
                  <c:v>57.180545794443198</c:v>
                </c:pt>
                <c:pt idx="10">
                  <c:v>56.824168549105799</c:v>
                </c:pt>
                <c:pt idx="11">
                  <c:v>56.480521913734997</c:v>
                </c:pt>
                <c:pt idx="12">
                  <c:v>56.992742881107098</c:v>
                </c:pt>
                <c:pt idx="13">
                  <c:v>57.133453471791697</c:v>
                </c:pt>
                <c:pt idx="14">
                  <c:v>56.679160836319198</c:v>
                </c:pt>
                <c:pt idx="15">
                  <c:v>56.801535399427202</c:v>
                </c:pt>
                <c:pt idx="16">
                  <c:v>56.617406401404502</c:v>
                </c:pt>
                <c:pt idx="17">
                  <c:v>56.071283242349402</c:v>
                </c:pt>
                <c:pt idx="18">
                  <c:v>55.690953789089797</c:v>
                </c:pt>
                <c:pt idx="19">
                  <c:v>55.780199021243099</c:v>
                </c:pt>
                <c:pt idx="20">
                  <c:v>55.854390292661499</c:v>
                </c:pt>
                <c:pt idx="21">
                  <c:v>55.624151509364999</c:v>
                </c:pt>
                <c:pt idx="22">
                  <c:v>55.265695644460102</c:v>
                </c:pt>
                <c:pt idx="23">
                  <c:v>55.453781019751403</c:v>
                </c:pt>
                <c:pt idx="24">
                  <c:v>56.163945792786997</c:v>
                </c:pt>
                <c:pt idx="25">
                  <c:v>56.694360534299904</c:v>
                </c:pt>
                <c:pt idx="26">
                  <c:v>56.746116914615897</c:v>
                </c:pt>
                <c:pt idx="27">
                  <c:v>56.820113927688901</c:v>
                </c:pt>
                <c:pt idx="28">
                  <c:v>56.906448662132803</c:v>
                </c:pt>
                <c:pt idx="29">
                  <c:v>56.856003718613103</c:v>
                </c:pt>
                <c:pt idx="30">
                  <c:v>56.398901116952501</c:v>
                </c:pt>
                <c:pt idx="31">
                  <c:v>56.394216069211801</c:v>
                </c:pt>
                <c:pt idx="32">
                  <c:v>56.785452273188099</c:v>
                </c:pt>
                <c:pt idx="33">
                  <c:v>57.355875752392997</c:v>
                </c:pt>
                <c:pt idx="34">
                  <c:v>57.985516273430797</c:v>
                </c:pt>
                <c:pt idx="35">
                  <c:v>58.133971824414999</c:v>
                </c:pt>
                <c:pt idx="36">
                  <c:v>57.882580374122398</c:v>
                </c:pt>
                <c:pt idx="37">
                  <c:v>59.3035371354541</c:v>
                </c:pt>
                <c:pt idx="38">
                  <c:v>59.049966720992302</c:v>
                </c:pt>
                <c:pt idx="39">
                  <c:v>58.099062838668203</c:v>
                </c:pt>
                <c:pt idx="40">
                  <c:v>57.751460934530101</c:v>
                </c:pt>
                <c:pt idx="41">
                  <c:v>57.193644655913097</c:v>
                </c:pt>
                <c:pt idx="42">
                  <c:v>56.664836625955601</c:v>
                </c:pt>
                <c:pt idx="43">
                  <c:v>56.573563230951898</c:v>
                </c:pt>
                <c:pt idx="44">
                  <c:v>56.0438968809922</c:v>
                </c:pt>
                <c:pt idx="45">
                  <c:v>55.4198508427761</c:v>
                </c:pt>
                <c:pt idx="46">
                  <c:v>55.122132584258402</c:v>
                </c:pt>
                <c:pt idx="47">
                  <c:v>55.008913444246602</c:v>
                </c:pt>
                <c:pt idx="48">
                  <c:v>54.946083549915997</c:v>
                </c:pt>
                <c:pt idx="49">
                  <c:v>55.120948209148501</c:v>
                </c:pt>
                <c:pt idx="50">
                  <c:v>55.012006150923803</c:v>
                </c:pt>
                <c:pt idx="51">
                  <c:v>54.325637990278601</c:v>
                </c:pt>
                <c:pt idx="52">
                  <c:v>54.164818389250399</c:v>
                </c:pt>
                <c:pt idx="53">
                  <c:v>53.7879438212127</c:v>
                </c:pt>
                <c:pt idx="54">
                  <c:v>53.560525952472098</c:v>
                </c:pt>
                <c:pt idx="55">
                  <c:v>53.738125653310199</c:v>
                </c:pt>
                <c:pt idx="56">
                  <c:v>53.952916798846303</c:v>
                </c:pt>
                <c:pt idx="57">
                  <c:v>54.307877679122001</c:v>
                </c:pt>
                <c:pt idx="58">
                  <c:v>53.746168543515203</c:v>
                </c:pt>
                <c:pt idx="59">
                  <c:v>53.4859993596028</c:v>
                </c:pt>
                <c:pt idx="60">
                  <c:v>53.767527367236099</c:v>
                </c:pt>
                <c:pt idx="61">
                  <c:v>53.998420149497598</c:v>
                </c:pt>
                <c:pt idx="62">
                  <c:v>54.841836344516402</c:v>
                </c:pt>
                <c:pt idx="63">
                  <c:v>54.7978408186301</c:v>
                </c:pt>
                <c:pt idx="64">
                  <c:v>54.3555922228078</c:v>
                </c:pt>
                <c:pt idx="65">
                  <c:v>53.9667996178717</c:v>
                </c:pt>
                <c:pt idx="66">
                  <c:v>54.149108427177602</c:v>
                </c:pt>
                <c:pt idx="67">
                  <c:v>54.293287604360103</c:v>
                </c:pt>
                <c:pt idx="68">
                  <c:v>54.377333575703098</c:v>
                </c:pt>
                <c:pt idx="69">
                  <c:v>55.053678078579402</c:v>
                </c:pt>
                <c:pt idx="70">
                  <c:v>54.882827008114504</c:v>
                </c:pt>
                <c:pt idx="71">
                  <c:v>54.8527949071986</c:v>
                </c:pt>
                <c:pt idx="72">
                  <c:v>55.260452583895599</c:v>
                </c:pt>
                <c:pt idx="73">
                  <c:v>54.956032613629297</c:v>
                </c:pt>
                <c:pt idx="74">
                  <c:v>55.2146384336979</c:v>
                </c:pt>
                <c:pt idx="75">
                  <c:v>55.299218635594201</c:v>
                </c:pt>
                <c:pt idx="76">
                  <c:v>55.247157607091999</c:v>
                </c:pt>
                <c:pt idx="77">
                  <c:v>55.167158657396698</c:v>
                </c:pt>
                <c:pt idx="78">
                  <c:v>55.414015259703802</c:v>
                </c:pt>
                <c:pt idx="79">
                  <c:v>55.686394850375798</c:v>
                </c:pt>
                <c:pt idx="80">
                  <c:v>55.8148779605568</c:v>
                </c:pt>
                <c:pt idx="81">
                  <c:v>55.550906331131898</c:v>
                </c:pt>
                <c:pt idx="82">
                  <c:v>55.134865869013801</c:v>
                </c:pt>
                <c:pt idx="83">
                  <c:v>55.289229951319001</c:v>
                </c:pt>
                <c:pt idx="84">
                  <c:v>54.942997688622803</c:v>
                </c:pt>
                <c:pt idx="85">
                  <c:v>54.953226488351397</c:v>
                </c:pt>
                <c:pt idx="86">
                  <c:v>54.772223036741799</c:v>
                </c:pt>
                <c:pt idx="87">
                  <c:v>54.875909166598802</c:v>
                </c:pt>
                <c:pt idx="88">
                  <c:v>54.778662450362198</c:v>
                </c:pt>
                <c:pt idx="89">
                  <c:v>54.657308805108798</c:v>
                </c:pt>
                <c:pt idx="90">
                  <c:v>54.893081857894799</c:v>
                </c:pt>
                <c:pt idx="91">
                  <c:v>54.550463805873498</c:v>
                </c:pt>
                <c:pt idx="92">
                  <c:v>54.609462493508801</c:v>
                </c:pt>
                <c:pt idx="93">
                  <c:v>54.680912037463301</c:v>
                </c:pt>
                <c:pt idx="94">
                  <c:v>55.309529525188502</c:v>
                </c:pt>
                <c:pt idx="95">
                  <c:v>55.403674373496898</c:v>
                </c:pt>
                <c:pt idx="96">
                  <c:v>55.485755417162601</c:v>
                </c:pt>
                <c:pt idx="97">
                  <c:v>55.729744408745297</c:v>
                </c:pt>
                <c:pt idx="98">
                  <c:v>56.229151859505201</c:v>
                </c:pt>
                <c:pt idx="99">
                  <c:v>56.304214931845898</c:v>
                </c:pt>
                <c:pt idx="100">
                  <c:v>56.907180601906397</c:v>
                </c:pt>
                <c:pt idx="101">
                  <c:v>57.426506347338197</c:v>
                </c:pt>
                <c:pt idx="102">
                  <c:v>57.460431780803603</c:v>
                </c:pt>
                <c:pt idx="103">
                  <c:v>57.494121002509203</c:v>
                </c:pt>
                <c:pt idx="104">
                  <c:v>57.866140605019602</c:v>
                </c:pt>
                <c:pt idx="105">
                  <c:v>57.888668259064197</c:v>
                </c:pt>
                <c:pt idx="106">
                  <c:v>57.998765000159601</c:v>
                </c:pt>
                <c:pt idx="107">
                  <c:v>58.2989164298384</c:v>
                </c:pt>
                <c:pt idx="108">
                  <c:v>58.709714190045602</c:v>
                </c:pt>
                <c:pt idx="109">
                  <c:v>58.928298270419802</c:v>
                </c:pt>
                <c:pt idx="110">
                  <c:v>59.124432836034302</c:v>
                </c:pt>
                <c:pt idx="111">
                  <c:v>58.974716384453401</c:v>
                </c:pt>
                <c:pt idx="112">
                  <c:v>59.140248877473397</c:v>
                </c:pt>
                <c:pt idx="113">
                  <c:v>59.464114735488899</c:v>
                </c:pt>
                <c:pt idx="114">
                  <c:v>59.760599299398201</c:v>
                </c:pt>
                <c:pt idx="115">
                  <c:v>59.613910445205697</c:v>
                </c:pt>
                <c:pt idx="116">
                  <c:v>58.999722351211297</c:v>
                </c:pt>
                <c:pt idx="117">
                  <c:v>58.849235021831703</c:v>
                </c:pt>
                <c:pt idx="118">
                  <c:v>58.851515280619999</c:v>
                </c:pt>
                <c:pt idx="119">
                  <c:v>58.212773081633401</c:v>
                </c:pt>
                <c:pt idx="120">
                  <c:v>58.135186428998097</c:v>
                </c:pt>
                <c:pt idx="121">
                  <c:v>57.909488676681796</c:v>
                </c:pt>
                <c:pt idx="122">
                  <c:v>57.802693125740703</c:v>
                </c:pt>
                <c:pt idx="123">
                  <c:v>57.182291212514897</c:v>
                </c:pt>
                <c:pt idx="124">
                  <c:v>57.068938075797902</c:v>
                </c:pt>
                <c:pt idx="125">
                  <c:v>57.222238638566203</c:v>
                </c:pt>
                <c:pt idx="126">
                  <c:v>57.658066503592003</c:v>
                </c:pt>
                <c:pt idx="127">
                  <c:v>58.204322543302403</c:v>
                </c:pt>
                <c:pt idx="128">
                  <c:v>57.991756337597899</c:v>
                </c:pt>
                <c:pt idx="129">
                  <c:v>57.689218714673899</c:v>
                </c:pt>
                <c:pt idx="130">
                  <c:v>57.243925600479599</c:v>
                </c:pt>
                <c:pt idx="131">
                  <c:v>57.223345487265</c:v>
                </c:pt>
                <c:pt idx="132">
                  <c:v>57.841645591448199</c:v>
                </c:pt>
                <c:pt idx="133">
                  <c:v>58.208627620639902</c:v>
                </c:pt>
                <c:pt idx="134">
                  <c:v>58.820595682281699</c:v>
                </c:pt>
                <c:pt idx="135">
                  <c:v>58.645556887495403</c:v>
                </c:pt>
                <c:pt idx="136">
                  <c:v>58.915099330120398</c:v>
                </c:pt>
                <c:pt idx="137">
                  <c:v>58.6178527410285</c:v>
                </c:pt>
                <c:pt idx="138">
                  <c:v>58.967829626708699</c:v>
                </c:pt>
                <c:pt idx="139">
                  <c:v>59.169577769986397</c:v>
                </c:pt>
                <c:pt idx="140">
                  <c:v>58.861608575439803</c:v>
                </c:pt>
                <c:pt idx="141">
                  <c:v>59.117527814985102</c:v>
                </c:pt>
                <c:pt idx="142">
                  <c:v>59.460841163827403</c:v>
                </c:pt>
                <c:pt idx="143">
                  <c:v>58.891901747897101</c:v>
                </c:pt>
                <c:pt idx="144">
                  <c:v>59.160793457943001</c:v>
                </c:pt>
                <c:pt idx="145">
                  <c:v>59.4576947211186</c:v>
                </c:pt>
                <c:pt idx="146">
                  <c:v>59.6292496006158</c:v>
                </c:pt>
                <c:pt idx="147">
                  <c:v>60.123242057483999</c:v>
                </c:pt>
                <c:pt idx="148">
                  <c:v>60.237987832940398</c:v>
                </c:pt>
                <c:pt idx="149">
                  <c:v>59.784733442643997</c:v>
                </c:pt>
                <c:pt idx="150">
                  <c:v>59.336278289067302</c:v>
                </c:pt>
                <c:pt idx="151">
                  <c:v>60.028070650078703</c:v>
                </c:pt>
                <c:pt idx="152">
                  <c:v>60.094022966614297</c:v>
                </c:pt>
                <c:pt idx="153">
                  <c:v>60.245163717818102</c:v>
                </c:pt>
                <c:pt idx="154">
                  <c:v>60.0649440208241</c:v>
                </c:pt>
                <c:pt idx="155">
                  <c:v>59.367914015784997</c:v>
                </c:pt>
                <c:pt idx="156">
                  <c:v>58.6686703649682</c:v>
                </c:pt>
                <c:pt idx="157">
                  <c:v>58.711881842957702</c:v>
                </c:pt>
                <c:pt idx="158">
                  <c:v>58.731232413255903</c:v>
                </c:pt>
                <c:pt idx="159">
                  <c:v>58.5771606683345</c:v>
                </c:pt>
                <c:pt idx="160">
                  <c:v>58.297138254554902</c:v>
                </c:pt>
                <c:pt idx="161">
                  <c:v>58.854047962112404</c:v>
                </c:pt>
                <c:pt idx="162">
                  <c:v>58.711136702672398</c:v>
                </c:pt>
                <c:pt idx="163">
                  <c:v>58.375343379045198</c:v>
                </c:pt>
                <c:pt idx="164">
                  <c:v>57.864531720820999</c:v>
                </c:pt>
                <c:pt idx="165">
                  <c:v>57.956802461730199</c:v>
                </c:pt>
                <c:pt idx="166">
                  <c:v>57.936535073619403</c:v>
                </c:pt>
                <c:pt idx="167">
                  <c:v>57.513495458072498</c:v>
                </c:pt>
                <c:pt idx="168">
                  <c:v>57.219468698548198</c:v>
                </c:pt>
                <c:pt idx="169">
                  <c:v>56.784358782248603</c:v>
                </c:pt>
                <c:pt idx="170">
                  <c:v>56.899856245448298</c:v>
                </c:pt>
                <c:pt idx="171">
                  <c:v>56.913848138728497</c:v>
                </c:pt>
                <c:pt idx="172">
                  <c:v>56.878085110432103</c:v>
                </c:pt>
                <c:pt idx="173">
                  <c:v>57.087882155340701</c:v>
                </c:pt>
                <c:pt idx="174">
                  <c:v>56.322123367534701</c:v>
                </c:pt>
                <c:pt idx="175">
                  <c:v>56.997218627543099</c:v>
                </c:pt>
                <c:pt idx="176">
                  <c:v>56.7032227374198</c:v>
                </c:pt>
                <c:pt idx="177">
                  <c:v>56.173231263229802</c:v>
                </c:pt>
                <c:pt idx="178">
                  <c:v>55.995816196997303</c:v>
                </c:pt>
                <c:pt idx="179">
                  <c:v>55.758691443901498</c:v>
                </c:pt>
                <c:pt idx="180">
                  <c:v>55.804948631509902</c:v>
                </c:pt>
                <c:pt idx="181">
                  <c:v>56.234951090576402</c:v>
                </c:pt>
                <c:pt idx="182">
                  <c:v>56.018515584378797</c:v>
                </c:pt>
                <c:pt idx="183">
                  <c:v>55.499660508822203</c:v>
                </c:pt>
                <c:pt idx="184">
                  <c:v>55.498050470695603</c:v>
                </c:pt>
                <c:pt idx="185">
                  <c:v>55.526146192695798</c:v>
                </c:pt>
                <c:pt idx="186">
                  <c:v>55.4806709561174</c:v>
                </c:pt>
                <c:pt idx="187">
                  <c:v>55.026638151412499</c:v>
                </c:pt>
                <c:pt idx="188">
                  <c:v>55.550465923761699</c:v>
                </c:pt>
                <c:pt idx="189">
                  <c:v>55.8989935778594</c:v>
                </c:pt>
                <c:pt idx="190">
                  <c:v>55.892285891690797</c:v>
                </c:pt>
                <c:pt idx="191">
                  <c:v>55.513125233764598</c:v>
                </c:pt>
                <c:pt idx="192">
                  <c:v>55.0859853228066</c:v>
                </c:pt>
                <c:pt idx="193">
                  <c:v>55.216891466218001</c:v>
                </c:pt>
                <c:pt idx="194">
                  <c:v>55.478645695827701</c:v>
                </c:pt>
                <c:pt idx="195">
                  <c:v>55.936343733898902</c:v>
                </c:pt>
                <c:pt idx="196">
                  <c:v>55.814022768877599</c:v>
                </c:pt>
                <c:pt idx="197">
                  <c:v>55.863729468569403</c:v>
                </c:pt>
                <c:pt idx="198">
                  <c:v>55.746353158482101</c:v>
                </c:pt>
                <c:pt idx="199">
                  <c:v>55.4639095871987</c:v>
                </c:pt>
                <c:pt idx="200">
                  <c:v>55.4104246474772</c:v>
                </c:pt>
                <c:pt idx="201">
                  <c:v>55.2844111655753</c:v>
                </c:pt>
                <c:pt idx="202">
                  <c:v>54.991830416219003</c:v>
                </c:pt>
                <c:pt idx="203">
                  <c:v>54.611689823208003</c:v>
                </c:pt>
                <c:pt idx="204">
                  <c:v>54.564115918245598</c:v>
                </c:pt>
                <c:pt idx="205">
                  <c:v>54.793903685681997</c:v>
                </c:pt>
                <c:pt idx="206">
                  <c:v>55.173199840511501</c:v>
                </c:pt>
                <c:pt idx="207">
                  <c:v>55.259453547841602</c:v>
                </c:pt>
                <c:pt idx="208">
                  <c:v>54.7724861399861</c:v>
                </c:pt>
                <c:pt idx="209">
                  <c:v>54.61275439229</c:v>
                </c:pt>
                <c:pt idx="210">
                  <c:v>54.944743268862403</c:v>
                </c:pt>
                <c:pt idx="211">
                  <c:v>54.568083909599601</c:v>
                </c:pt>
                <c:pt idx="212">
                  <c:v>54.533099627107099</c:v>
                </c:pt>
                <c:pt idx="213">
                  <c:v>54.426516325933598</c:v>
                </c:pt>
                <c:pt idx="214">
                  <c:v>54.036065748359</c:v>
                </c:pt>
                <c:pt idx="215">
                  <c:v>54.229246292458797</c:v>
                </c:pt>
                <c:pt idx="216">
                  <c:v>54.389866362567901</c:v>
                </c:pt>
                <c:pt idx="217">
                  <c:v>54.4629985532464</c:v>
                </c:pt>
                <c:pt idx="218">
                  <c:v>54.332118895937697</c:v>
                </c:pt>
                <c:pt idx="219">
                  <c:v>54.270366265998298</c:v>
                </c:pt>
                <c:pt idx="220">
                  <c:v>53.898722073075199</c:v>
                </c:pt>
                <c:pt idx="221">
                  <c:v>53.488950957139501</c:v>
                </c:pt>
                <c:pt idx="222">
                  <c:v>53.451593342021098</c:v>
                </c:pt>
                <c:pt idx="223">
                  <c:v>53.555263841757998</c:v>
                </c:pt>
                <c:pt idx="224">
                  <c:v>53.296699769298698</c:v>
                </c:pt>
                <c:pt idx="225">
                  <c:v>53.419463362093403</c:v>
                </c:pt>
                <c:pt idx="226">
                  <c:v>53.441443614305904</c:v>
                </c:pt>
                <c:pt idx="227">
                  <c:v>53.328471293362902</c:v>
                </c:pt>
                <c:pt idx="228">
                  <c:v>53.545861568585003</c:v>
                </c:pt>
                <c:pt idx="229">
                  <c:v>53.976100621327298</c:v>
                </c:pt>
                <c:pt idx="230">
                  <c:v>53.828410896295402</c:v>
                </c:pt>
                <c:pt idx="231">
                  <c:v>53.7844636785237</c:v>
                </c:pt>
                <c:pt idx="232">
                  <c:v>53.7172057108085</c:v>
                </c:pt>
                <c:pt idx="233">
                  <c:v>53.969695237416701</c:v>
                </c:pt>
                <c:pt idx="234">
                  <c:v>53.923839184880002</c:v>
                </c:pt>
                <c:pt idx="235">
                  <c:v>54.055975850579003</c:v>
                </c:pt>
                <c:pt idx="236">
                  <c:v>53.942282337303098</c:v>
                </c:pt>
                <c:pt idx="237">
                  <c:v>54.149261506701897</c:v>
                </c:pt>
                <c:pt idx="238">
                  <c:v>54.006200830556502</c:v>
                </c:pt>
                <c:pt idx="239">
                  <c:v>53.829173487577599</c:v>
                </c:pt>
                <c:pt idx="240">
                  <c:v>53.188983319714197</c:v>
                </c:pt>
                <c:pt idx="241">
                  <c:v>52.790595475985697</c:v>
                </c:pt>
                <c:pt idx="242">
                  <c:v>52.621762885377002</c:v>
                </c:pt>
                <c:pt idx="243">
                  <c:v>52.709467194044699</c:v>
                </c:pt>
                <c:pt idx="244">
                  <c:v>52.599764813197098</c:v>
                </c:pt>
                <c:pt idx="245">
                  <c:v>52.686749904841797</c:v>
                </c:pt>
                <c:pt idx="246">
                  <c:v>53.1026315800774</c:v>
                </c:pt>
                <c:pt idx="247">
                  <c:v>53.319699877848898</c:v>
                </c:pt>
                <c:pt idx="248">
                  <c:v>53.437485993670698</c:v>
                </c:pt>
                <c:pt idx="249">
                  <c:v>53.365703538060302</c:v>
                </c:pt>
                <c:pt idx="250">
                  <c:v>52.905908066481899</c:v>
                </c:pt>
                <c:pt idx="251">
                  <c:v>52.643807870473502</c:v>
                </c:pt>
                <c:pt idx="252">
                  <c:v>52.918614534128103</c:v>
                </c:pt>
                <c:pt idx="253">
                  <c:v>52.857501984649097</c:v>
                </c:pt>
                <c:pt idx="254">
                  <c:v>52.875209512430303</c:v>
                </c:pt>
                <c:pt idx="255">
                  <c:v>52.485993497878397</c:v>
                </c:pt>
                <c:pt idx="256">
                  <c:v>52.724824112433197</c:v>
                </c:pt>
                <c:pt idx="257">
                  <c:v>52.998981482846197</c:v>
                </c:pt>
                <c:pt idx="258">
                  <c:v>52.771390784740497</c:v>
                </c:pt>
                <c:pt idx="259">
                  <c:v>52.710602468941502</c:v>
                </c:pt>
                <c:pt idx="260">
                  <c:v>52.312222095725701</c:v>
                </c:pt>
                <c:pt idx="261">
                  <c:v>52.486652441498101</c:v>
                </c:pt>
                <c:pt idx="262">
                  <c:v>52.180661322815503</c:v>
                </c:pt>
                <c:pt idx="263">
                  <c:v>51.999757926538997</c:v>
                </c:pt>
                <c:pt idx="264">
                  <c:v>52.571748931484102</c:v>
                </c:pt>
                <c:pt idx="265">
                  <c:v>52.322460316422003</c:v>
                </c:pt>
                <c:pt idx="266">
                  <c:v>52.458462761351001</c:v>
                </c:pt>
                <c:pt idx="267">
                  <c:v>52.463402226093699</c:v>
                </c:pt>
                <c:pt idx="268">
                  <c:v>52.937507268368599</c:v>
                </c:pt>
                <c:pt idx="269">
                  <c:v>53.088820599901901</c:v>
                </c:pt>
                <c:pt idx="270">
                  <c:v>53.041187433999603</c:v>
                </c:pt>
                <c:pt idx="271">
                  <c:v>53.224121717476102</c:v>
                </c:pt>
                <c:pt idx="272">
                  <c:v>53.2064760963585</c:v>
                </c:pt>
                <c:pt idx="273">
                  <c:v>53.102635621471897</c:v>
                </c:pt>
                <c:pt idx="274">
                  <c:v>52.876207992595702</c:v>
                </c:pt>
                <c:pt idx="275">
                  <c:v>53.251070319306798</c:v>
                </c:pt>
                <c:pt idx="276">
                  <c:v>53.059703306211397</c:v>
                </c:pt>
                <c:pt idx="277">
                  <c:v>52.785463051057199</c:v>
                </c:pt>
                <c:pt idx="278">
                  <c:v>53.049553672183599</c:v>
                </c:pt>
                <c:pt idx="279">
                  <c:v>53.606732623791999</c:v>
                </c:pt>
                <c:pt idx="280">
                  <c:v>53.787817500523403</c:v>
                </c:pt>
                <c:pt idx="281">
                  <c:v>54.516398977146899</c:v>
                </c:pt>
                <c:pt idx="282">
                  <c:v>54.474972133608702</c:v>
                </c:pt>
                <c:pt idx="283">
                  <c:v>53.998261013060201</c:v>
                </c:pt>
                <c:pt idx="284">
                  <c:v>53.848288259393001</c:v>
                </c:pt>
                <c:pt idx="285">
                  <c:v>54.065926409475097</c:v>
                </c:pt>
                <c:pt idx="286">
                  <c:v>54.518336870962202</c:v>
                </c:pt>
                <c:pt idx="287">
                  <c:v>54.549884401919002</c:v>
                </c:pt>
                <c:pt idx="288">
                  <c:v>54.269114739186001</c:v>
                </c:pt>
                <c:pt idx="289">
                  <c:v>53.942037348131898</c:v>
                </c:pt>
                <c:pt idx="290">
                  <c:v>53.4865547765055</c:v>
                </c:pt>
                <c:pt idx="291">
                  <c:v>53.2699210836847</c:v>
                </c:pt>
                <c:pt idx="292">
                  <c:v>53.297254831497497</c:v>
                </c:pt>
                <c:pt idx="293">
                  <c:v>53.787753192807401</c:v>
                </c:pt>
                <c:pt idx="294">
                  <c:v>53.663055785264</c:v>
                </c:pt>
                <c:pt idx="295">
                  <c:v>52.976471770000202</c:v>
                </c:pt>
                <c:pt idx="296">
                  <c:v>52.950640283900803</c:v>
                </c:pt>
                <c:pt idx="297">
                  <c:v>53.3002884163499</c:v>
                </c:pt>
                <c:pt idx="298">
                  <c:v>52.743811608307098</c:v>
                </c:pt>
                <c:pt idx="299">
                  <c:v>52.7693127877248</c:v>
                </c:pt>
                <c:pt idx="300">
                  <c:v>52.687638447521401</c:v>
                </c:pt>
                <c:pt idx="301">
                  <c:v>52.971378610713799</c:v>
                </c:pt>
                <c:pt idx="302">
                  <c:v>52.7709854102172</c:v>
                </c:pt>
                <c:pt idx="303">
                  <c:v>52.674628546660799</c:v>
                </c:pt>
                <c:pt idx="304">
                  <c:v>52.049177867943001</c:v>
                </c:pt>
                <c:pt idx="305">
                  <c:v>51.966930751649898</c:v>
                </c:pt>
                <c:pt idx="306">
                  <c:v>52.092522707707502</c:v>
                </c:pt>
                <c:pt idx="307">
                  <c:v>52.507513278183303</c:v>
                </c:pt>
                <c:pt idx="308">
                  <c:v>51.766889232887799</c:v>
                </c:pt>
                <c:pt idx="309">
                  <c:v>52.197337457282003</c:v>
                </c:pt>
                <c:pt idx="310">
                  <c:v>52.533208285298301</c:v>
                </c:pt>
                <c:pt idx="311">
                  <c:v>52.883710411206501</c:v>
                </c:pt>
                <c:pt idx="312">
                  <c:v>52.653030692226203</c:v>
                </c:pt>
                <c:pt idx="313">
                  <c:v>52.736681162339202</c:v>
                </c:pt>
                <c:pt idx="314">
                  <c:v>52.375031306439801</c:v>
                </c:pt>
                <c:pt idx="315">
                  <c:v>52.626121128962303</c:v>
                </c:pt>
                <c:pt idx="316">
                  <c:v>52.7011047976886</c:v>
                </c:pt>
                <c:pt idx="317">
                  <c:v>53.344736114270603</c:v>
                </c:pt>
                <c:pt idx="318">
                  <c:v>53.380554862439901</c:v>
                </c:pt>
                <c:pt idx="319">
                  <c:v>53.558996116051802</c:v>
                </c:pt>
                <c:pt idx="320">
                  <c:v>53.037722779113402</c:v>
                </c:pt>
                <c:pt idx="321">
                  <c:v>53.187870279162802</c:v>
                </c:pt>
                <c:pt idx="322">
                  <c:v>53.676816230860602</c:v>
                </c:pt>
                <c:pt idx="323">
                  <c:v>54.1174139090461</c:v>
                </c:pt>
                <c:pt idx="324">
                  <c:v>54.017026987043501</c:v>
                </c:pt>
                <c:pt idx="325">
                  <c:v>54.073338965103403</c:v>
                </c:pt>
                <c:pt idx="326">
                  <c:v>53.6707299717403</c:v>
                </c:pt>
                <c:pt idx="327">
                  <c:v>54.044197339812598</c:v>
                </c:pt>
                <c:pt idx="328">
                  <c:v>54.254170620841798</c:v>
                </c:pt>
                <c:pt idx="329">
                  <c:v>54.323344417372603</c:v>
                </c:pt>
                <c:pt idx="330">
                  <c:v>54.604633808282699</c:v>
                </c:pt>
                <c:pt idx="331">
                  <c:v>54.1873680327258</c:v>
                </c:pt>
                <c:pt idx="332">
                  <c:v>54.470715821525197</c:v>
                </c:pt>
                <c:pt idx="333">
                  <c:v>54.1937797267584</c:v>
                </c:pt>
                <c:pt idx="334">
                  <c:v>54.342702952520803</c:v>
                </c:pt>
                <c:pt idx="335">
                  <c:v>54.321129010408697</c:v>
                </c:pt>
                <c:pt idx="336">
                  <c:v>54.104306081034203</c:v>
                </c:pt>
                <c:pt idx="337">
                  <c:v>53.243815570629302</c:v>
                </c:pt>
                <c:pt idx="338">
                  <c:v>52.933311632279803</c:v>
                </c:pt>
                <c:pt idx="339">
                  <c:v>53.226902596802198</c:v>
                </c:pt>
                <c:pt idx="340">
                  <c:v>53.7469555752172</c:v>
                </c:pt>
                <c:pt idx="341">
                  <c:v>52.749367909067402</c:v>
                </c:pt>
                <c:pt idx="342">
                  <c:v>52.305591884195302</c:v>
                </c:pt>
                <c:pt idx="343">
                  <c:v>52.543164593308902</c:v>
                </c:pt>
                <c:pt idx="344">
                  <c:v>52.6887454915394</c:v>
                </c:pt>
                <c:pt idx="345">
                  <c:v>52.429493917363601</c:v>
                </c:pt>
                <c:pt idx="346">
                  <c:v>52.795311184509998</c:v>
                </c:pt>
                <c:pt idx="347">
                  <c:v>53.094458146467503</c:v>
                </c:pt>
                <c:pt idx="348">
                  <c:v>53.076454932977697</c:v>
                </c:pt>
                <c:pt idx="349">
                  <c:v>53.235396810607298</c:v>
                </c:pt>
                <c:pt idx="350">
                  <c:v>53.545861568585003</c:v>
                </c:pt>
                <c:pt idx="351">
                  <c:v>53.821937175159903</c:v>
                </c:pt>
                <c:pt idx="352">
                  <c:v>53.999664202531399</c:v>
                </c:pt>
                <c:pt idx="353">
                  <c:v>54.050184183764301</c:v>
                </c:pt>
                <c:pt idx="354">
                  <c:v>54.027451945338498</c:v>
                </c:pt>
                <c:pt idx="355">
                  <c:v>54.271462960912601</c:v>
                </c:pt>
                <c:pt idx="356">
                  <c:v>54.285470633998898</c:v>
                </c:pt>
                <c:pt idx="357">
                  <c:v>53.670225422528098</c:v>
                </c:pt>
                <c:pt idx="358">
                  <c:v>53.9230719423566</c:v>
                </c:pt>
                <c:pt idx="359">
                  <c:v>53.875123712968197</c:v>
                </c:pt>
                <c:pt idx="360">
                  <c:v>54.071584699141802</c:v>
                </c:pt>
                <c:pt idx="361">
                  <c:v>54.155681892078597</c:v>
                </c:pt>
                <c:pt idx="362">
                  <c:v>53.514718542329</c:v>
                </c:pt>
                <c:pt idx="363">
                  <c:v>53.660791418094</c:v>
                </c:pt>
                <c:pt idx="364">
                  <c:v>54.010400820824302</c:v>
                </c:pt>
                <c:pt idx="365">
                  <c:v>54.045571074581297</c:v>
                </c:pt>
                <c:pt idx="366">
                  <c:v>54.209811922219401</c:v>
                </c:pt>
                <c:pt idx="367">
                  <c:v>54.158361334989898</c:v>
                </c:pt>
                <c:pt idx="368">
                  <c:v>54.264928230544001</c:v>
                </c:pt>
                <c:pt idx="369">
                  <c:v>54.592636436480703</c:v>
                </c:pt>
                <c:pt idx="370">
                  <c:v>54.455193328876398</c:v>
                </c:pt>
                <c:pt idx="371">
                  <c:v>54.225258776904802</c:v>
                </c:pt>
                <c:pt idx="372">
                  <c:v>54.256268830217103</c:v>
                </c:pt>
                <c:pt idx="373">
                  <c:v>54.620186478742099</c:v>
                </c:pt>
                <c:pt idx="374">
                  <c:v>54.5126920610114</c:v>
                </c:pt>
                <c:pt idx="375">
                  <c:v>54.288541841899303</c:v>
                </c:pt>
                <c:pt idx="376">
                  <c:v>54.730066002617903</c:v>
                </c:pt>
                <c:pt idx="377">
                  <c:v>54.839598529937902</c:v>
                </c:pt>
                <c:pt idx="378">
                  <c:v>54.704373076412601</c:v>
                </c:pt>
                <c:pt idx="379">
                  <c:v>54.416456075232801</c:v>
                </c:pt>
                <c:pt idx="380">
                  <c:v>54.352388800890097</c:v>
                </c:pt>
                <c:pt idx="381">
                  <c:v>54.328026028911601</c:v>
                </c:pt>
                <c:pt idx="382">
                  <c:v>53.979403482911401</c:v>
                </c:pt>
                <c:pt idx="383">
                  <c:v>54.156108685989899</c:v>
                </c:pt>
                <c:pt idx="384">
                  <c:v>53.804475439967398</c:v>
                </c:pt>
                <c:pt idx="385">
                  <c:v>53.708209053289899</c:v>
                </c:pt>
                <c:pt idx="386">
                  <c:v>53.630582662418703</c:v>
                </c:pt>
                <c:pt idx="387">
                  <c:v>53.707444220874599</c:v>
                </c:pt>
                <c:pt idx="388">
                  <c:v>53.665864080335503</c:v>
                </c:pt>
                <c:pt idx="389">
                  <c:v>53.747972606008297</c:v>
                </c:pt>
                <c:pt idx="390">
                  <c:v>53.949134428667897</c:v>
                </c:pt>
                <c:pt idx="391">
                  <c:v>54.313920013661203</c:v>
                </c:pt>
                <c:pt idx="392">
                  <c:v>54.179395770377198</c:v>
                </c:pt>
                <c:pt idx="393">
                  <c:v>53.955529180285403</c:v>
                </c:pt>
                <c:pt idx="394">
                  <c:v>54.124906909049997</c:v>
                </c:pt>
                <c:pt idx="395">
                  <c:v>54.383100706592202</c:v>
                </c:pt>
                <c:pt idx="396">
                  <c:v>54.719221712705497</c:v>
                </c:pt>
                <c:pt idx="397">
                  <c:v>54.755006042492802</c:v>
                </c:pt>
                <c:pt idx="398">
                  <c:v>54.517916725615599</c:v>
                </c:pt>
                <c:pt idx="399">
                  <c:v>54.4600609053835</c:v>
                </c:pt>
                <c:pt idx="400">
                  <c:v>54.702296173207898</c:v>
                </c:pt>
                <c:pt idx="401">
                  <c:v>55.066167661693903</c:v>
                </c:pt>
                <c:pt idx="402">
                  <c:v>54.692617928978102</c:v>
                </c:pt>
                <c:pt idx="403">
                  <c:v>55.015561523679203</c:v>
                </c:pt>
                <c:pt idx="404">
                  <c:v>54.6994596486972</c:v>
                </c:pt>
                <c:pt idx="405">
                  <c:v>54.753245308492502</c:v>
                </c:pt>
                <c:pt idx="406">
                  <c:v>54.989358318308597</c:v>
                </c:pt>
                <c:pt idx="407">
                  <c:v>54.819272449482398</c:v>
                </c:pt>
                <c:pt idx="408">
                  <c:v>54.584593158623797</c:v>
                </c:pt>
                <c:pt idx="409">
                  <c:v>54.761221386995501</c:v>
                </c:pt>
                <c:pt idx="410">
                  <c:v>54.474163717425597</c:v>
                </c:pt>
                <c:pt idx="411">
                  <c:v>54.5229171404943</c:v>
                </c:pt>
                <c:pt idx="412">
                  <c:v>54.679614449034503</c:v>
                </c:pt>
                <c:pt idx="413">
                  <c:v>54.932630259998597</c:v>
                </c:pt>
                <c:pt idx="414">
                  <c:v>54.8845989287368</c:v>
                </c:pt>
                <c:pt idx="415">
                  <c:v>55.323064444717097</c:v>
                </c:pt>
                <c:pt idx="416">
                  <c:v>55.4308229588746</c:v>
                </c:pt>
                <c:pt idx="417">
                  <c:v>55.723708603380501</c:v>
                </c:pt>
                <c:pt idx="418">
                  <c:v>55.591706246029901</c:v>
                </c:pt>
                <c:pt idx="419">
                  <c:v>55.587849918883997</c:v>
                </c:pt>
                <c:pt idx="420">
                  <c:v>55.879648755177698</c:v>
                </c:pt>
                <c:pt idx="421">
                  <c:v>56.1048169630809</c:v>
                </c:pt>
                <c:pt idx="422">
                  <c:v>56.1234291660083</c:v>
                </c:pt>
                <c:pt idx="423">
                  <c:v>56.313657937767999</c:v>
                </c:pt>
                <c:pt idx="424">
                  <c:v>56.607869619075402</c:v>
                </c:pt>
                <c:pt idx="425">
                  <c:v>56.719724939655499</c:v>
                </c:pt>
                <c:pt idx="426">
                  <c:v>56.426398203426601</c:v>
                </c:pt>
                <c:pt idx="427">
                  <c:v>56.680955431361198</c:v>
                </c:pt>
                <c:pt idx="428">
                  <c:v>56.858092594838403</c:v>
                </c:pt>
                <c:pt idx="429">
                  <c:v>57.076179730412903</c:v>
                </c:pt>
                <c:pt idx="430">
                  <c:v>57.499500642074402</c:v>
                </c:pt>
                <c:pt idx="431">
                  <c:v>57.651934911730798</c:v>
                </c:pt>
                <c:pt idx="432">
                  <c:v>56.986195684745098</c:v>
                </c:pt>
                <c:pt idx="433">
                  <c:v>56.430410832131102</c:v>
                </c:pt>
                <c:pt idx="434">
                  <c:v>56.0878000336862</c:v>
                </c:pt>
                <c:pt idx="435">
                  <c:v>56.230254594687302</c:v>
                </c:pt>
                <c:pt idx="436">
                  <c:v>56.406169311161598</c:v>
                </c:pt>
                <c:pt idx="437">
                  <c:v>56.815234475199802</c:v>
                </c:pt>
                <c:pt idx="438">
                  <c:v>56.883907937450303</c:v>
                </c:pt>
                <c:pt idx="439">
                  <c:v>57.103535261211</c:v>
                </c:pt>
                <c:pt idx="440">
                  <c:v>56.883445196882398</c:v>
                </c:pt>
                <c:pt idx="441">
                  <c:v>56.778417086135498</c:v>
                </c:pt>
                <c:pt idx="442">
                  <c:v>57.136948429637599</c:v>
                </c:pt>
                <c:pt idx="443">
                  <c:v>56.9036634940569</c:v>
                </c:pt>
                <c:pt idx="444">
                  <c:v>56.576707457022898</c:v>
                </c:pt>
                <c:pt idx="445">
                  <c:v>56.356590210022098</c:v>
                </c:pt>
                <c:pt idx="446">
                  <c:v>56.258997529617702</c:v>
                </c:pt>
                <c:pt idx="447">
                  <c:v>56.365564814791497</c:v>
                </c:pt>
                <c:pt idx="448">
                  <c:v>56.510745331900999</c:v>
                </c:pt>
                <c:pt idx="449">
                  <c:v>56.830868652924998</c:v>
                </c:pt>
                <c:pt idx="450">
                  <c:v>56.682695125737602</c:v>
                </c:pt>
                <c:pt idx="451">
                  <c:v>56.455550873951402</c:v>
                </c:pt>
                <c:pt idx="452">
                  <c:v>55.658682872631999</c:v>
                </c:pt>
                <c:pt idx="453">
                  <c:v>56.050609369929496</c:v>
                </c:pt>
                <c:pt idx="454">
                  <c:v>56.774509468613701</c:v>
                </c:pt>
                <c:pt idx="455">
                  <c:v>57.019884859875198</c:v>
                </c:pt>
                <c:pt idx="456">
                  <c:v>56.337964680933098</c:v>
                </c:pt>
                <c:pt idx="457">
                  <c:v>56.967047178226402</c:v>
                </c:pt>
                <c:pt idx="458">
                  <c:v>57.2383848411787</c:v>
                </c:pt>
                <c:pt idx="459">
                  <c:v>57.029907548885497</c:v>
                </c:pt>
                <c:pt idx="460">
                  <c:v>57.421832889815597</c:v>
                </c:pt>
                <c:pt idx="461">
                  <c:v>56.782877121824903</c:v>
                </c:pt>
                <c:pt idx="462">
                  <c:v>56.962877217325698</c:v>
                </c:pt>
                <c:pt idx="463">
                  <c:v>57.436759263051499</c:v>
                </c:pt>
                <c:pt idx="464">
                  <c:v>58.147763161335398</c:v>
                </c:pt>
                <c:pt idx="465">
                  <c:v>58.600387140120603</c:v>
                </c:pt>
                <c:pt idx="466">
                  <c:v>58.4893730758264</c:v>
                </c:pt>
                <c:pt idx="467">
                  <c:v>58.743615783679999</c:v>
                </c:pt>
                <c:pt idx="468">
                  <c:v>59.086107338914204</c:v>
                </c:pt>
                <c:pt idx="469">
                  <c:v>58.836327723690701</c:v>
                </c:pt>
                <c:pt idx="470">
                  <c:v>58.320744243216602</c:v>
                </c:pt>
                <c:pt idx="471">
                  <c:v>58.055360909332101</c:v>
                </c:pt>
                <c:pt idx="472">
                  <c:v>58.343642520898101</c:v>
                </c:pt>
                <c:pt idx="473">
                  <c:v>58.382597857520999</c:v>
                </c:pt>
                <c:pt idx="474">
                  <c:v>57.795937905208</c:v>
                </c:pt>
                <c:pt idx="475">
                  <c:v>58.214548167619597</c:v>
                </c:pt>
                <c:pt idx="476">
                  <c:v>57.815099273888997</c:v>
                </c:pt>
                <c:pt idx="477">
                  <c:v>57.509323885511101</c:v>
                </c:pt>
                <c:pt idx="478">
                  <c:v>57.147423320244997</c:v>
                </c:pt>
                <c:pt idx="479">
                  <c:v>56.941950759504799</c:v>
                </c:pt>
                <c:pt idx="480">
                  <c:v>56.911617416940402</c:v>
                </c:pt>
                <c:pt idx="481">
                  <c:v>56.214637808173499</c:v>
                </c:pt>
                <c:pt idx="482">
                  <c:v>56.936148035797103</c:v>
                </c:pt>
                <c:pt idx="483">
                  <c:v>56.653156221833697</c:v>
                </c:pt>
                <c:pt idx="484">
                  <c:v>56.8323344360291</c:v>
                </c:pt>
                <c:pt idx="485">
                  <c:v>56.509126670003504</c:v>
                </c:pt>
                <c:pt idx="486">
                  <c:v>55.735121516513402</c:v>
                </c:pt>
                <c:pt idx="487">
                  <c:v>55.115154076675097</c:v>
                </c:pt>
                <c:pt idx="488">
                  <c:v>54.932341173583097</c:v>
                </c:pt>
                <c:pt idx="489">
                  <c:v>54.829681878163399</c:v>
                </c:pt>
                <c:pt idx="490">
                  <c:v>54.739437286504902</c:v>
                </c:pt>
                <c:pt idx="491">
                  <c:v>54.767204545700999</c:v>
                </c:pt>
                <c:pt idx="492">
                  <c:v>54.689249546114702</c:v>
                </c:pt>
                <c:pt idx="493">
                  <c:v>54.371274510619102</c:v>
                </c:pt>
                <c:pt idx="494">
                  <c:v>54.3496037907831</c:v>
                </c:pt>
                <c:pt idx="495">
                  <c:v>54.598259153362903</c:v>
                </c:pt>
                <c:pt idx="496">
                  <c:v>54.7491374688801</c:v>
                </c:pt>
                <c:pt idx="497">
                  <c:v>54.8321657374808</c:v>
                </c:pt>
                <c:pt idx="498">
                  <c:v>55.149767126447202</c:v>
                </c:pt>
                <c:pt idx="499">
                  <c:v>55.348033597056499</c:v>
                </c:pt>
                <c:pt idx="500">
                  <c:v>55.237941740284299</c:v>
                </c:pt>
                <c:pt idx="501">
                  <c:v>55.414905234220299</c:v>
                </c:pt>
                <c:pt idx="502">
                  <c:v>55.566413472202697</c:v>
                </c:pt>
                <c:pt idx="503">
                  <c:v>55.543617912135701</c:v>
                </c:pt>
                <c:pt idx="504">
                  <c:v>55.714942402891602</c:v>
                </c:pt>
                <c:pt idx="505">
                  <c:v>55.911379276663297</c:v>
                </c:pt>
                <c:pt idx="506">
                  <c:v>55.794049368941501</c:v>
                </c:pt>
                <c:pt idx="507">
                  <c:v>55.831840795802201</c:v>
                </c:pt>
                <c:pt idx="508">
                  <c:v>55.950447474915599</c:v>
                </c:pt>
                <c:pt idx="509">
                  <c:v>56.093814376378802</c:v>
                </c:pt>
                <c:pt idx="510">
                  <c:v>56.027039872116397</c:v>
                </c:pt>
                <c:pt idx="511">
                  <c:v>56.021509574666702</c:v>
                </c:pt>
                <c:pt idx="512">
                  <c:v>56.080001245291299</c:v>
                </c:pt>
                <c:pt idx="513">
                  <c:v>55.980196804427202</c:v>
                </c:pt>
                <c:pt idx="514">
                  <c:v>55.372465485649798</c:v>
                </c:pt>
                <c:pt idx="515">
                  <c:v>55.439348877436302</c:v>
                </c:pt>
                <c:pt idx="516">
                  <c:v>55.441216515085003</c:v>
                </c:pt>
                <c:pt idx="517">
                  <c:v>55.237217089091303</c:v>
                </c:pt>
                <c:pt idx="518">
                  <c:v>54.955401733401999</c:v>
                </c:pt>
                <c:pt idx="519">
                  <c:v>54.988304911511499</c:v>
                </c:pt>
                <c:pt idx="520">
                  <c:v>54.869777902824502</c:v>
                </c:pt>
                <c:pt idx="521">
                  <c:v>54.7165131989332</c:v>
                </c:pt>
                <c:pt idx="522">
                  <c:v>54.811479891925501</c:v>
                </c:pt>
                <c:pt idx="523">
                  <c:v>54.712931826245999</c:v>
                </c:pt>
                <c:pt idx="524">
                  <c:v>54.478316518225398</c:v>
                </c:pt>
                <c:pt idx="525">
                  <c:v>53.781460104326499</c:v>
                </c:pt>
                <c:pt idx="526">
                  <c:v>53.600730822742001</c:v>
                </c:pt>
                <c:pt idx="527">
                  <c:v>53.414868921794699</c:v>
                </c:pt>
                <c:pt idx="528">
                  <c:v>53.273267732780198</c:v>
                </c:pt>
                <c:pt idx="529">
                  <c:v>53.103437957899303</c:v>
                </c:pt>
                <c:pt idx="530">
                  <c:v>52.789248337807003</c:v>
                </c:pt>
                <c:pt idx="531">
                  <c:v>52.709680157469698</c:v>
                </c:pt>
                <c:pt idx="532">
                  <c:v>52.643715320612301</c:v>
                </c:pt>
                <c:pt idx="533">
                  <c:v>52.684742443524399</c:v>
                </c:pt>
                <c:pt idx="534">
                  <c:v>52.697207002092398</c:v>
                </c:pt>
                <c:pt idx="535">
                  <c:v>52.748981385234401</c:v>
                </c:pt>
                <c:pt idx="536">
                  <c:v>52.668577425924902</c:v>
                </c:pt>
                <c:pt idx="537">
                  <c:v>52.802058401733703</c:v>
                </c:pt>
                <c:pt idx="538">
                  <c:v>52.984802927308898</c:v>
                </c:pt>
                <c:pt idx="539">
                  <c:v>53.116214605585</c:v>
                </c:pt>
                <c:pt idx="540">
                  <c:v>53.177892385540098</c:v>
                </c:pt>
                <c:pt idx="541">
                  <c:v>53.275826977583499</c:v>
                </c:pt>
                <c:pt idx="542">
                  <c:v>53.401590530201297</c:v>
                </c:pt>
                <c:pt idx="543">
                  <c:v>53.474798099094002</c:v>
                </c:pt>
                <c:pt idx="544">
                  <c:v>53.648837995690599</c:v>
                </c:pt>
                <c:pt idx="545">
                  <c:v>53.715061006227501</c:v>
                </c:pt>
                <c:pt idx="546">
                  <c:v>52.921968382133301</c:v>
                </c:pt>
                <c:pt idx="547">
                  <c:v>51.375087996396601</c:v>
                </c:pt>
                <c:pt idx="548">
                  <c:v>49.470820650470799</c:v>
                </c:pt>
                <c:pt idx="549">
                  <c:v>47.8666784421617</c:v>
                </c:pt>
                <c:pt idx="550">
                  <c:v>46.763661187663701</c:v>
                </c:pt>
                <c:pt idx="551">
                  <c:v>45.809651645936299</c:v>
                </c:pt>
                <c:pt idx="552">
                  <c:v>44.970339520883002</c:v>
                </c:pt>
                <c:pt idx="553">
                  <c:v>43.973165954929698</c:v>
                </c:pt>
                <c:pt idx="554">
                  <c:v>42.931135608910097</c:v>
                </c:pt>
                <c:pt idx="555">
                  <c:v>41.506728802108803</c:v>
                </c:pt>
                <c:pt idx="556">
                  <c:v>40.298195241060903</c:v>
                </c:pt>
                <c:pt idx="557">
                  <c:v>39.123183760071399</c:v>
                </c:pt>
                <c:pt idx="558">
                  <c:v>37.720958809181099</c:v>
                </c:pt>
                <c:pt idx="559">
                  <c:v>36.579566817831903</c:v>
                </c:pt>
                <c:pt idx="560">
                  <c:v>35.633314662971898</c:v>
                </c:pt>
                <c:pt idx="561">
                  <c:v>34.6704804681954</c:v>
                </c:pt>
                <c:pt idx="562">
                  <c:v>33.913565806126797</c:v>
                </c:pt>
                <c:pt idx="563">
                  <c:v>33.240225694003897</c:v>
                </c:pt>
                <c:pt idx="564">
                  <c:v>32.410828699596998</c:v>
                </c:pt>
                <c:pt idx="565">
                  <c:v>31.637087443534099</c:v>
                </c:pt>
                <c:pt idx="566">
                  <c:v>31.0639926330952</c:v>
                </c:pt>
                <c:pt idx="567">
                  <c:v>30.523174751767598</c:v>
                </c:pt>
                <c:pt idx="568">
                  <c:v>30.173708147793398</c:v>
                </c:pt>
                <c:pt idx="569">
                  <c:v>29.583772213265799</c:v>
                </c:pt>
                <c:pt idx="570">
                  <c:v>29.142926066711599</c:v>
                </c:pt>
                <c:pt idx="571">
                  <c:v>28.770511868838799</c:v>
                </c:pt>
                <c:pt idx="572">
                  <c:v>28.4805313575831</c:v>
                </c:pt>
                <c:pt idx="573">
                  <c:v>27.913748765981801</c:v>
                </c:pt>
                <c:pt idx="574">
                  <c:v>26.853056510228399</c:v>
                </c:pt>
                <c:pt idx="575">
                  <c:v>25.987414669661401</c:v>
                </c:pt>
                <c:pt idx="576">
                  <c:v>25.338161979197501</c:v>
                </c:pt>
                <c:pt idx="577">
                  <c:v>24.8382674861823</c:v>
                </c:pt>
                <c:pt idx="578">
                  <c:v>24.2098772158141</c:v>
                </c:pt>
                <c:pt idx="579">
                  <c:v>23.8031988145738</c:v>
                </c:pt>
                <c:pt idx="580">
                  <c:v>23.5359802411038</c:v>
                </c:pt>
                <c:pt idx="581">
                  <c:v>23.1769254114779</c:v>
                </c:pt>
                <c:pt idx="582">
                  <c:v>22.813211370313098</c:v>
                </c:pt>
                <c:pt idx="583">
                  <c:v>22.475005496754999</c:v>
                </c:pt>
                <c:pt idx="584">
                  <c:v>22.177619159297901</c:v>
                </c:pt>
                <c:pt idx="585">
                  <c:v>21.7781453990222</c:v>
                </c:pt>
                <c:pt idx="586">
                  <c:v>21.540900185825599</c:v>
                </c:pt>
                <c:pt idx="587">
                  <c:v>21.055209449428101</c:v>
                </c:pt>
                <c:pt idx="588">
                  <c:v>20.612477160781498</c:v>
                </c:pt>
                <c:pt idx="589">
                  <c:v>19.949815860498202</c:v>
                </c:pt>
                <c:pt idx="590">
                  <c:v>19.852508637451798</c:v>
                </c:pt>
                <c:pt idx="591">
                  <c:v>19.455381285344998</c:v>
                </c:pt>
                <c:pt idx="592">
                  <c:v>19.061527427105901</c:v>
                </c:pt>
                <c:pt idx="593">
                  <c:v>18.851841379578602</c:v>
                </c:pt>
                <c:pt idx="594">
                  <c:v>19.605740737956101</c:v>
                </c:pt>
                <c:pt idx="595">
                  <c:v>20.498278706094801</c:v>
                </c:pt>
                <c:pt idx="596">
                  <c:v>21.282904923194199</c:v>
                </c:pt>
                <c:pt idx="597">
                  <c:v>21.4432881550137</c:v>
                </c:pt>
                <c:pt idx="598">
                  <c:v>21.236382361811401</c:v>
                </c:pt>
                <c:pt idx="599">
                  <c:v>20.944762781741801</c:v>
                </c:pt>
                <c:pt idx="600">
                  <c:v>20.501637172724699</c:v>
                </c:pt>
                <c:pt idx="601">
                  <c:v>20.087373312855501</c:v>
                </c:pt>
                <c:pt idx="602">
                  <c:v>19.909534620801399</c:v>
                </c:pt>
                <c:pt idx="603">
                  <c:v>20.36188810706</c:v>
                </c:pt>
                <c:pt idx="604">
                  <c:v>20.405366318807701</c:v>
                </c:pt>
                <c:pt idx="605">
                  <c:v>20.363668316125199</c:v>
                </c:pt>
                <c:pt idx="606">
                  <c:v>19.6057232315246</c:v>
                </c:pt>
                <c:pt idx="607">
                  <c:v>19.398009218536199</c:v>
                </c:pt>
                <c:pt idx="608">
                  <c:v>19.534408303083801</c:v>
                </c:pt>
                <c:pt idx="609">
                  <c:v>19.700128704110998</c:v>
                </c:pt>
                <c:pt idx="610">
                  <c:v>19.767823820158799</c:v>
                </c:pt>
                <c:pt idx="611">
                  <c:v>20.135847979552601</c:v>
                </c:pt>
                <c:pt idx="612">
                  <c:v>20.3380847947444</c:v>
                </c:pt>
                <c:pt idx="613">
                  <c:v>20.539734382496299</c:v>
                </c:pt>
                <c:pt idx="614">
                  <c:v>20.5362147921707</c:v>
                </c:pt>
                <c:pt idx="615">
                  <c:v>20.5971864222535</c:v>
                </c:pt>
                <c:pt idx="616">
                  <c:v>20.7062584668646</c:v>
                </c:pt>
                <c:pt idx="617">
                  <c:v>20.651424248640101</c:v>
                </c:pt>
                <c:pt idx="618">
                  <c:v>20.6707876401791</c:v>
                </c:pt>
                <c:pt idx="619">
                  <c:v>20.623548161765999</c:v>
                </c:pt>
                <c:pt idx="620">
                  <c:v>20.6201803962553</c:v>
                </c:pt>
                <c:pt idx="621">
                  <c:v>20.632066626454499</c:v>
                </c:pt>
                <c:pt idx="622">
                  <c:v>20.645056369445999</c:v>
                </c:pt>
                <c:pt idx="623">
                  <c:v>20.6275985604372</c:v>
                </c:pt>
                <c:pt idx="624">
                  <c:v>20.633222998312402</c:v>
                </c:pt>
                <c:pt idx="625">
                  <c:v>20.617097425666401</c:v>
                </c:pt>
                <c:pt idx="626">
                  <c:v>20.626546858744401</c:v>
                </c:pt>
                <c:pt idx="627">
                  <c:v>20.650871557671501</c:v>
                </c:pt>
                <c:pt idx="628">
                  <c:v>20.718326857138099</c:v>
                </c:pt>
                <c:pt idx="629">
                  <c:v>20.738342219399399</c:v>
                </c:pt>
                <c:pt idx="630">
                  <c:v>20.7790036679202</c:v>
                </c:pt>
                <c:pt idx="631">
                  <c:v>20.805959899233301</c:v>
                </c:pt>
                <c:pt idx="632">
                  <c:v>20.830559678929099</c:v>
                </c:pt>
                <c:pt idx="633">
                  <c:v>20.729750823401101</c:v>
                </c:pt>
                <c:pt idx="634">
                  <c:v>20.658833398482599</c:v>
                </c:pt>
                <c:pt idx="635">
                  <c:v>20.656387387667898</c:v>
                </c:pt>
                <c:pt idx="636">
                  <c:v>20.672924030420202</c:v>
                </c:pt>
                <c:pt idx="637">
                  <c:v>20.708094130706002</c:v>
                </c:pt>
                <c:pt idx="638">
                  <c:v>20.732768167919499</c:v>
                </c:pt>
                <c:pt idx="639">
                  <c:v>20.841940679951499</c:v>
                </c:pt>
                <c:pt idx="640">
                  <c:v>20.932010123973999</c:v>
                </c:pt>
                <c:pt idx="641">
                  <c:v>20.824802552544899</c:v>
                </c:pt>
                <c:pt idx="642">
                  <c:v>20.821406675411399</c:v>
                </c:pt>
                <c:pt idx="643">
                  <c:v>20.786211824101201</c:v>
                </c:pt>
                <c:pt idx="644">
                  <c:v>20.718970884789901</c:v>
                </c:pt>
                <c:pt idx="645">
                  <c:v>20.384992715891201</c:v>
                </c:pt>
                <c:pt idx="646">
                  <c:v>20.196707383391502</c:v>
                </c:pt>
                <c:pt idx="647">
                  <c:v>20.142139307397901</c:v>
                </c:pt>
                <c:pt idx="648">
                  <c:v>20.143166342794</c:v>
                </c:pt>
                <c:pt idx="649">
                  <c:v>20.188777011908599</c:v>
                </c:pt>
                <c:pt idx="650">
                  <c:v>20.159881501864401</c:v>
                </c:pt>
                <c:pt idx="651">
                  <c:v>20.093591731739</c:v>
                </c:pt>
                <c:pt idx="652">
                  <c:v>20.058341887477201</c:v>
                </c:pt>
                <c:pt idx="653">
                  <c:v>20.147056915307299</c:v>
                </c:pt>
                <c:pt idx="654">
                  <c:v>20.381679218030499</c:v>
                </c:pt>
                <c:pt idx="655">
                  <c:v>20.715589753441598</c:v>
                </c:pt>
                <c:pt idx="656">
                  <c:v>20.638727829166001</c:v>
                </c:pt>
                <c:pt idx="657">
                  <c:v>20.505283333087799</c:v>
                </c:pt>
                <c:pt idx="658">
                  <c:v>20.432157804454398</c:v>
                </c:pt>
                <c:pt idx="659">
                  <c:v>20.1423399914359</c:v>
                </c:pt>
                <c:pt idx="660">
                  <c:v>19.896847927700598</c:v>
                </c:pt>
                <c:pt idx="661">
                  <c:v>19.602997204182099</c:v>
                </c:pt>
                <c:pt idx="662">
                  <c:v>19.306992204044299</c:v>
                </c:pt>
                <c:pt idx="663">
                  <c:v>18.9818242096303</c:v>
                </c:pt>
                <c:pt idx="664">
                  <c:v>19.019367136843201</c:v>
                </c:pt>
                <c:pt idx="665">
                  <c:v>18.899149725295199</c:v>
                </c:pt>
                <c:pt idx="666">
                  <c:v>18.923644637213599</c:v>
                </c:pt>
                <c:pt idx="667">
                  <c:v>18.964208308129301</c:v>
                </c:pt>
                <c:pt idx="668">
                  <c:v>19.0007374390687</c:v>
                </c:pt>
                <c:pt idx="669">
                  <c:v>18.789168438496699</c:v>
                </c:pt>
                <c:pt idx="670">
                  <c:v>18.742747079485401</c:v>
                </c:pt>
                <c:pt idx="671">
                  <c:v>18.662948190152701</c:v>
                </c:pt>
                <c:pt idx="672">
                  <c:v>18.599461446817202</c:v>
                </c:pt>
                <c:pt idx="673">
                  <c:v>18.1760427476549</c:v>
                </c:pt>
                <c:pt idx="674">
                  <c:v>17.848239254764</c:v>
                </c:pt>
                <c:pt idx="675">
                  <c:v>17.380221254170898</c:v>
                </c:pt>
                <c:pt idx="676">
                  <c:v>17.040005601847799</c:v>
                </c:pt>
                <c:pt idx="677">
                  <c:v>16.797603878648399</c:v>
                </c:pt>
                <c:pt idx="678">
                  <c:v>16.649272602690999</c:v>
                </c:pt>
                <c:pt idx="679">
                  <c:v>16.542048702402901</c:v>
                </c:pt>
                <c:pt idx="680">
                  <c:v>16.504690901124501</c:v>
                </c:pt>
                <c:pt idx="681">
                  <c:v>16.450008680458499</c:v>
                </c:pt>
                <c:pt idx="682">
                  <c:v>16.4203507984749</c:v>
                </c:pt>
                <c:pt idx="683">
                  <c:v>16.402275047195602</c:v>
                </c:pt>
                <c:pt idx="684">
                  <c:v>16.647370160786799</c:v>
                </c:pt>
                <c:pt idx="685">
                  <c:v>17.073052522905801</c:v>
                </c:pt>
                <c:pt idx="686">
                  <c:v>17.192007022605601</c:v>
                </c:pt>
                <c:pt idx="687">
                  <c:v>17.576074803896699</c:v>
                </c:pt>
                <c:pt idx="688">
                  <c:v>17.6965068910092</c:v>
                </c:pt>
                <c:pt idx="689">
                  <c:v>17.7792809778581</c:v>
                </c:pt>
                <c:pt idx="690">
                  <c:v>17.8461815060836</c:v>
                </c:pt>
                <c:pt idx="691">
                  <c:v>17.903465299677698</c:v>
                </c:pt>
                <c:pt idx="692">
                  <c:v>17.930820543402401</c:v>
                </c:pt>
                <c:pt idx="693">
                  <c:v>18.0410631510216</c:v>
                </c:pt>
                <c:pt idx="694">
                  <c:v>18.039788976707801</c:v>
                </c:pt>
                <c:pt idx="695">
                  <c:v>18.047042929212701</c:v>
                </c:pt>
                <c:pt idx="696">
                  <c:v>18.055559500841699</c:v>
                </c:pt>
                <c:pt idx="697">
                  <c:v>18.057255544961599</c:v>
                </c:pt>
                <c:pt idx="698">
                  <c:v>17.980355066861801</c:v>
                </c:pt>
                <c:pt idx="699">
                  <c:v>18.008751618557</c:v>
                </c:pt>
                <c:pt idx="700">
                  <c:v>18.028806703607401</c:v>
                </c:pt>
                <c:pt idx="701">
                  <c:v>17.899610131670499</c:v>
                </c:pt>
                <c:pt idx="702">
                  <c:v>17.553701931193402</c:v>
                </c:pt>
                <c:pt idx="703">
                  <c:v>17.370722004945499</c:v>
                </c:pt>
                <c:pt idx="704">
                  <c:v>17.332522446197999</c:v>
                </c:pt>
                <c:pt idx="705">
                  <c:v>17.081600879855699</c:v>
                </c:pt>
                <c:pt idx="706">
                  <c:v>17.425714386531698</c:v>
                </c:pt>
                <c:pt idx="707">
                  <c:v>17.768951591380599</c:v>
                </c:pt>
                <c:pt idx="708">
                  <c:v>17.994772355432598</c:v>
                </c:pt>
                <c:pt idx="709">
                  <c:v>18.1300549670623</c:v>
                </c:pt>
                <c:pt idx="710">
                  <c:v>18.196425965134299</c:v>
                </c:pt>
                <c:pt idx="711">
                  <c:v>18.2017647458126</c:v>
                </c:pt>
                <c:pt idx="712">
                  <c:v>18.133834411292501</c:v>
                </c:pt>
                <c:pt idx="713">
                  <c:v>17.8357724590003</c:v>
                </c:pt>
                <c:pt idx="714">
                  <c:v>17.6089391011391</c:v>
                </c:pt>
                <c:pt idx="715">
                  <c:v>17.4251008281054</c:v>
                </c:pt>
                <c:pt idx="716">
                  <c:v>17.225847942236701</c:v>
                </c:pt>
                <c:pt idx="717">
                  <c:v>17.0900652590433</c:v>
                </c:pt>
                <c:pt idx="718">
                  <c:v>16.974503780401601</c:v>
                </c:pt>
                <c:pt idx="719">
                  <c:v>17.0847539763102</c:v>
                </c:pt>
                <c:pt idx="720">
                  <c:v>17.181870828885799</c:v>
                </c:pt>
                <c:pt idx="721">
                  <c:v>17.249712265816299</c:v>
                </c:pt>
                <c:pt idx="722">
                  <c:v>17.290701382221801</c:v>
                </c:pt>
                <c:pt idx="723">
                  <c:v>17.332556738627598</c:v>
                </c:pt>
                <c:pt idx="724">
                  <c:v>17.352761251051401</c:v>
                </c:pt>
                <c:pt idx="725">
                  <c:v>17.317974255287101</c:v>
                </c:pt>
                <c:pt idx="726">
                  <c:v>17.2689719431804</c:v>
                </c:pt>
                <c:pt idx="727">
                  <c:v>17.250315764829001</c:v>
                </c:pt>
                <c:pt idx="728">
                  <c:v>17.248505550389101</c:v>
                </c:pt>
                <c:pt idx="729">
                  <c:v>17.264035566873201</c:v>
                </c:pt>
                <c:pt idx="730">
                  <c:v>17.2671024319175</c:v>
                </c:pt>
                <c:pt idx="731">
                  <c:v>17.248065770685699</c:v>
                </c:pt>
                <c:pt idx="732">
                  <c:v>17.308499177114602</c:v>
                </c:pt>
                <c:pt idx="733">
                  <c:v>17.327303004263399</c:v>
                </c:pt>
                <c:pt idx="734">
                  <c:v>17.353900996442299</c:v>
                </c:pt>
                <c:pt idx="735">
                  <c:v>17.234686657936699</c:v>
                </c:pt>
                <c:pt idx="736">
                  <c:v>16.864789463889199</c:v>
                </c:pt>
                <c:pt idx="737">
                  <c:v>16.544617600085601</c:v>
                </c:pt>
                <c:pt idx="738">
                  <c:v>16.231699765516002</c:v>
                </c:pt>
                <c:pt idx="739">
                  <c:v>16.021557387656099</c:v>
                </c:pt>
                <c:pt idx="740">
                  <c:v>15.750522984398801</c:v>
                </c:pt>
                <c:pt idx="741">
                  <c:v>15.386349788758</c:v>
                </c:pt>
                <c:pt idx="742">
                  <c:v>15.0407735220398</c:v>
                </c:pt>
                <c:pt idx="743">
                  <c:v>14.7647727796986</c:v>
                </c:pt>
                <c:pt idx="744">
                  <c:v>14.430932572649899</c:v>
                </c:pt>
                <c:pt idx="745">
                  <c:v>14.223133938914501</c:v>
                </c:pt>
                <c:pt idx="746">
                  <c:v>14.010116642867899</c:v>
                </c:pt>
                <c:pt idx="747">
                  <c:v>13.795416442806699</c:v>
                </c:pt>
                <c:pt idx="748">
                  <c:v>13.5046783153402</c:v>
                </c:pt>
                <c:pt idx="749">
                  <c:v>13.3602768363458</c:v>
                </c:pt>
                <c:pt idx="750">
                  <c:v>13.2388324866735</c:v>
                </c:pt>
                <c:pt idx="751">
                  <c:v>13.0357233676534</c:v>
                </c:pt>
                <c:pt idx="752">
                  <c:v>13.0124163370853</c:v>
                </c:pt>
                <c:pt idx="753">
                  <c:v>12.983615833457</c:v>
                </c:pt>
                <c:pt idx="754">
                  <c:v>12.928147806104599</c:v>
                </c:pt>
                <c:pt idx="755">
                  <c:v>12.9037325838912</c:v>
                </c:pt>
                <c:pt idx="756">
                  <c:v>12.823482589914899</c:v>
                </c:pt>
                <c:pt idx="757">
                  <c:v>12.8360231476653</c:v>
                </c:pt>
                <c:pt idx="758">
                  <c:v>12.839529035193101</c:v>
                </c:pt>
                <c:pt idx="759">
                  <c:v>12.728672948168301</c:v>
                </c:pt>
                <c:pt idx="760">
                  <c:v>12.7335520046284</c:v>
                </c:pt>
                <c:pt idx="761">
                  <c:v>12.733280449370699</c:v>
                </c:pt>
                <c:pt idx="762">
                  <c:v>12.716048428388399</c:v>
                </c:pt>
                <c:pt idx="763">
                  <c:v>12.657881952454501</c:v>
                </c:pt>
                <c:pt idx="764">
                  <c:v>12.5387150438932</c:v>
                </c:pt>
                <c:pt idx="765">
                  <c:v>12.130803959377401</c:v>
                </c:pt>
                <c:pt idx="766">
                  <c:v>12.504549541308799</c:v>
                </c:pt>
                <c:pt idx="767">
                  <c:v>12.445224632930801</c:v>
                </c:pt>
                <c:pt idx="768">
                  <c:v>12.391302198072699</c:v>
                </c:pt>
                <c:pt idx="769">
                  <c:v>12.260353604360599</c:v>
                </c:pt>
                <c:pt idx="770">
                  <c:v>12.2465372741017</c:v>
                </c:pt>
                <c:pt idx="771">
                  <c:v>12.2142322823822</c:v>
                </c:pt>
                <c:pt idx="772">
                  <c:v>12.197675601852801</c:v>
                </c:pt>
                <c:pt idx="773">
                  <c:v>12.1203735696806</c:v>
                </c:pt>
                <c:pt idx="774">
                  <c:v>12.0414557898734</c:v>
                </c:pt>
                <c:pt idx="775">
                  <c:v>11.8855566102918</c:v>
                </c:pt>
                <c:pt idx="776">
                  <c:v>11.722942272088099</c:v>
                </c:pt>
                <c:pt idx="777">
                  <c:v>11.6163645865931</c:v>
                </c:pt>
                <c:pt idx="778">
                  <c:v>11.3222605625404</c:v>
                </c:pt>
                <c:pt idx="779">
                  <c:v>11.2615432165619</c:v>
                </c:pt>
                <c:pt idx="780">
                  <c:v>11.1831108898438</c:v>
                </c:pt>
                <c:pt idx="781">
                  <c:v>11.0494683548183</c:v>
                </c:pt>
                <c:pt idx="782">
                  <c:v>10.973932997131801</c:v>
                </c:pt>
                <c:pt idx="783">
                  <c:v>10.938200532995999</c:v>
                </c:pt>
                <c:pt idx="784">
                  <c:v>10.8545759913141</c:v>
                </c:pt>
                <c:pt idx="785">
                  <c:v>10.727892205901901</c:v>
                </c:pt>
                <c:pt idx="786">
                  <c:v>10.4694789392217</c:v>
                </c:pt>
                <c:pt idx="787">
                  <c:v>10.278886385108599</c:v>
                </c:pt>
                <c:pt idx="788">
                  <c:v>10.154852627092099</c:v>
                </c:pt>
                <c:pt idx="789">
                  <c:v>10.0396835073924</c:v>
                </c:pt>
                <c:pt idx="790">
                  <c:v>9.83457502286468</c:v>
                </c:pt>
                <c:pt idx="791">
                  <c:v>9.6215552938636399</c:v>
                </c:pt>
                <c:pt idx="792">
                  <c:v>9.4652853289211993</c:v>
                </c:pt>
                <c:pt idx="793">
                  <c:v>9.3200167855338698</c:v>
                </c:pt>
                <c:pt idx="794">
                  <c:v>9.2723087896907508</c:v>
                </c:pt>
                <c:pt idx="795">
                  <c:v>9.2300494685488896</c:v>
                </c:pt>
                <c:pt idx="796">
                  <c:v>9.1372477533256298</c:v>
                </c:pt>
                <c:pt idx="797">
                  <c:v>9.08762297426407</c:v>
                </c:pt>
                <c:pt idx="798">
                  <c:v>8.9912005224668601</c:v>
                </c:pt>
                <c:pt idx="799">
                  <c:v>8.8815656530829692</c:v>
                </c:pt>
                <c:pt idx="800">
                  <c:v>8.8810858599331404</c:v>
                </c:pt>
                <c:pt idx="801">
                  <c:v>8.7960424009769493</c:v>
                </c:pt>
                <c:pt idx="802">
                  <c:v>8.7809184619401908</c:v>
                </c:pt>
                <c:pt idx="803">
                  <c:v>8.7181269390154998</c:v>
                </c:pt>
                <c:pt idx="804">
                  <c:v>8.5780285168039896</c:v>
                </c:pt>
                <c:pt idx="805">
                  <c:v>8.5624553699560497</c:v>
                </c:pt>
                <c:pt idx="806">
                  <c:v>8.55101653715551</c:v>
                </c:pt>
                <c:pt idx="807">
                  <c:v>8.5023055060713997</c:v>
                </c:pt>
                <c:pt idx="808">
                  <c:v>8.4751747430933495</c:v>
                </c:pt>
                <c:pt idx="809">
                  <c:v>8.3889652238787704</c:v>
                </c:pt>
                <c:pt idx="810">
                  <c:v>8.3928002101685202</c:v>
                </c:pt>
                <c:pt idx="811">
                  <c:v>8.3493848020370098</c:v>
                </c:pt>
                <c:pt idx="812">
                  <c:v>8.3801823021694801</c:v>
                </c:pt>
                <c:pt idx="813">
                  <c:v>8.3771733429414201</c:v>
                </c:pt>
                <c:pt idx="814">
                  <c:v>8.3291674132494897</c:v>
                </c:pt>
                <c:pt idx="815">
                  <c:v>8.3943318454445297</c:v>
                </c:pt>
                <c:pt idx="816">
                  <c:v>8.3731485394416207</c:v>
                </c:pt>
                <c:pt idx="817">
                  <c:v>8.3633388258422592</c:v>
                </c:pt>
                <c:pt idx="818">
                  <c:v>8.2987647030539708</c:v>
                </c:pt>
                <c:pt idx="819">
                  <c:v>8.3292261470404707</c:v>
                </c:pt>
                <c:pt idx="820">
                  <c:v>8.3363370079391199</c:v>
                </c:pt>
                <c:pt idx="821">
                  <c:v>8.3509275371116303</c:v>
                </c:pt>
                <c:pt idx="822">
                  <c:v>8.35899952031194</c:v>
                </c:pt>
                <c:pt idx="823">
                  <c:v>8.3278831547429597</c:v>
                </c:pt>
                <c:pt idx="824">
                  <c:v>8.3609115312408608</c:v>
                </c:pt>
                <c:pt idx="825">
                  <c:v>8.3378811880058894</c:v>
                </c:pt>
                <c:pt idx="826">
                  <c:v>8.3654002913428904</c:v>
                </c:pt>
                <c:pt idx="827">
                  <c:v>8.3086443167583308</c:v>
                </c:pt>
                <c:pt idx="828">
                  <c:v>8.2944405001436703</c:v>
                </c:pt>
                <c:pt idx="829">
                  <c:v>8.2714654840023201</c:v>
                </c:pt>
                <c:pt idx="830">
                  <c:v>8.2770175606463408</c:v>
                </c:pt>
                <c:pt idx="831">
                  <c:v>8.2701791366416408</c:v>
                </c:pt>
                <c:pt idx="832">
                  <c:v>8.26237754745347</c:v>
                </c:pt>
                <c:pt idx="833">
                  <c:v>8.2633424167637006</c:v>
                </c:pt>
                <c:pt idx="834">
                  <c:v>8.2743468225529107</c:v>
                </c:pt>
                <c:pt idx="835">
                  <c:v>8.2084261611130191</c:v>
                </c:pt>
                <c:pt idx="836">
                  <c:v>8.2038885029158592</c:v>
                </c:pt>
                <c:pt idx="837">
                  <c:v>8.1922009843608894</c:v>
                </c:pt>
                <c:pt idx="838">
                  <c:v>8.1672627473164905</c:v>
                </c:pt>
                <c:pt idx="839">
                  <c:v>8.1310255997513092</c:v>
                </c:pt>
                <c:pt idx="840">
                  <c:v>8.1238665491527708</c:v>
                </c:pt>
                <c:pt idx="841">
                  <c:v>7.4737813432241103</c:v>
                </c:pt>
                <c:pt idx="842">
                  <c:v>8.0869810336870493</c:v>
                </c:pt>
                <c:pt idx="843">
                  <c:v>8.1365109711675991</c:v>
                </c:pt>
                <c:pt idx="844">
                  <c:v>8.0827518140843093</c:v>
                </c:pt>
                <c:pt idx="845">
                  <c:v>8.0610634556614595</c:v>
                </c:pt>
                <c:pt idx="846">
                  <c:v>7.9956766093461402</c:v>
                </c:pt>
                <c:pt idx="847">
                  <c:v>8.0092672566337892</c:v>
                </c:pt>
                <c:pt idx="848">
                  <c:v>8.0138110211366698</c:v>
                </c:pt>
                <c:pt idx="849">
                  <c:v>7.9678489040791503</c:v>
                </c:pt>
                <c:pt idx="850">
                  <c:v>7.97171422161016</c:v>
                </c:pt>
                <c:pt idx="851">
                  <c:v>7.9684990123110397</c:v>
                </c:pt>
                <c:pt idx="852">
                  <c:v>7.9824051454812501</c:v>
                </c:pt>
                <c:pt idx="853">
                  <c:v>7.9626591228558601</c:v>
                </c:pt>
                <c:pt idx="854">
                  <c:v>7.9976254255897503</c:v>
                </c:pt>
                <c:pt idx="855">
                  <c:v>8.03774968519458</c:v>
                </c:pt>
                <c:pt idx="856">
                  <c:v>8.0144599721394005</c:v>
                </c:pt>
                <c:pt idx="857">
                  <c:v>7.9723645045217504</c:v>
                </c:pt>
                <c:pt idx="858">
                  <c:v>8.0092672566337892</c:v>
                </c:pt>
                <c:pt idx="859">
                  <c:v>8.0134865308029095</c:v>
                </c:pt>
                <c:pt idx="860">
                  <c:v>8.0183403726529594</c:v>
                </c:pt>
                <c:pt idx="861">
                  <c:v>7.9950395351379004</c:v>
                </c:pt>
                <c:pt idx="862">
                  <c:v>8.0060412196734898</c:v>
                </c:pt>
                <c:pt idx="863">
                  <c:v>8.0128414167660207</c:v>
                </c:pt>
                <c:pt idx="864">
                  <c:v>8.0448752008590301</c:v>
                </c:pt>
                <c:pt idx="865">
                  <c:v>8.0374350249253208</c:v>
                </c:pt>
                <c:pt idx="866">
                  <c:v>8.0222193583719097</c:v>
                </c:pt>
                <c:pt idx="867">
                  <c:v>7.9756350990233003</c:v>
                </c:pt>
                <c:pt idx="868">
                  <c:v>8.0196376828848894</c:v>
                </c:pt>
                <c:pt idx="869">
                  <c:v>8.06492623703204</c:v>
                </c:pt>
                <c:pt idx="870">
                  <c:v>8.0183407813423493</c:v>
                </c:pt>
                <c:pt idx="871">
                  <c:v>8.0244895003493806</c:v>
                </c:pt>
                <c:pt idx="872">
                  <c:v>8.0426064768876699</c:v>
                </c:pt>
                <c:pt idx="873">
                  <c:v>8.0338640378631592</c:v>
                </c:pt>
                <c:pt idx="874">
                  <c:v>8.0147870953927907</c:v>
                </c:pt>
                <c:pt idx="875">
                  <c:v>8.1299451391860291</c:v>
                </c:pt>
                <c:pt idx="876">
                  <c:v>8.2632101862510901</c:v>
                </c:pt>
                <c:pt idx="877">
                  <c:v>8.2968453711444194</c:v>
                </c:pt>
                <c:pt idx="878">
                  <c:v>8.2972096680802103</c:v>
                </c:pt>
                <c:pt idx="879">
                  <c:v>8.3554105797857297</c:v>
                </c:pt>
                <c:pt idx="880">
                  <c:v>8.3802134703250708</c:v>
                </c:pt>
                <c:pt idx="881">
                  <c:v>8.3563712418940401</c:v>
                </c:pt>
                <c:pt idx="882">
                  <c:v>8.4413969433685594</c:v>
                </c:pt>
                <c:pt idx="883">
                  <c:v>8.5270549307229597</c:v>
                </c:pt>
                <c:pt idx="884">
                  <c:v>8.6394654092705494</c:v>
                </c:pt>
                <c:pt idx="885">
                  <c:v>8.7620327671905702</c:v>
                </c:pt>
                <c:pt idx="886">
                  <c:v>8.8744992459868808</c:v>
                </c:pt>
                <c:pt idx="887">
                  <c:v>8.9741795710353607</c:v>
                </c:pt>
                <c:pt idx="888">
                  <c:v>8.9714379300209597</c:v>
                </c:pt>
                <c:pt idx="889">
                  <c:v>9.0321311212825801</c:v>
                </c:pt>
                <c:pt idx="890">
                  <c:v>8.9956493759863001</c:v>
                </c:pt>
                <c:pt idx="891">
                  <c:v>8.9676259044937403</c:v>
                </c:pt>
                <c:pt idx="892">
                  <c:v>8.9495072959008493</c:v>
                </c:pt>
                <c:pt idx="893">
                  <c:v>8.9011295854142904</c:v>
                </c:pt>
                <c:pt idx="894">
                  <c:v>8.8424633025086301</c:v>
                </c:pt>
                <c:pt idx="895">
                  <c:v>8.7991196815418693</c:v>
                </c:pt>
                <c:pt idx="896">
                  <c:v>8.6993187825852196</c:v>
                </c:pt>
                <c:pt idx="897">
                  <c:v>8.6407472756524903</c:v>
                </c:pt>
                <c:pt idx="898">
                  <c:v>8.6660522790885999</c:v>
                </c:pt>
                <c:pt idx="899">
                  <c:v>8.7195767573469691</c:v>
                </c:pt>
                <c:pt idx="900">
                  <c:v>8.7614627981815598</c:v>
                </c:pt>
                <c:pt idx="901">
                  <c:v>8.8706418121492892</c:v>
                </c:pt>
                <c:pt idx="902">
                  <c:v>8.9970313498546499</c:v>
                </c:pt>
                <c:pt idx="903">
                  <c:v>9.0684855996895202</c:v>
                </c:pt>
                <c:pt idx="904">
                  <c:v>9.1503427896942302</c:v>
                </c:pt>
                <c:pt idx="905">
                  <c:v>9.2230786145358206</c:v>
                </c:pt>
                <c:pt idx="906">
                  <c:v>9.2847250002421209</c:v>
                </c:pt>
                <c:pt idx="907">
                  <c:v>9.2736526828025099</c:v>
                </c:pt>
                <c:pt idx="908">
                  <c:v>9.3414337954691504</c:v>
                </c:pt>
                <c:pt idx="909">
                  <c:v>9.3944988572391495</c:v>
                </c:pt>
                <c:pt idx="910">
                  <c:v>9.4292402396619508</c:v>
                </c:pt>
                <c:pt idx="911">
                  <c:v>9.4999190588795095</c:v>
                </c:pt>
                <c:pt idx="912">
                  <c:v>9.5641873191939393</c:v>
                </c:pt>
                <c:pt idx="913">
                  <c:v>9.3783776157556709</c:v>
                </c:pt>
                <c:pt idx="914">
                  <c:v>9.3158881338573494</c:v>
                </c:pt>
                <c:pt idx="915">
                  <c:v>9.2239312218145209</c:v>
                </c:pt>
                <c:pt idx="916">
                  <c:v>9.1612952457392804</c:v>
                </c:pt>
                <c:pt idx="917">
                  <c:v>9.0904887747062695</c:v>
                </c:pt>
                <c:pt idx="918">
                  <c:v>9.0742148926606596</c:v>
                </c:pt>
                <c:pt idx="919">
                  <c:v>9.0229057332020997</c:v>
                </c:pt>
                <c:pt idx="920">
                  <c:v>9.0095828877164497</c:v>
                </c:pt>
                <c:pt idx="921">
                  <c:v>9.0652020081592397</c:v>
                </c:pt>
                <c:pt idx="922">
                  <c:v>9.1230788941636405</c:v>
                </c:pt>
                <c:pt idx="923">
                  <c:v>9.2276870053742996</c:v>
                </c:pt>
                <c:pt idx="924">
                  <c:v>9.3769261350621491</c:v>
                </c:pt>
                <c:pt idx="925">
                  <c:v>9.5321733138814206</c:v>
                </c:pt>
                <c:pt idx="926">
                  <c:v>9.6509122023212495</c:v>
                </c:pt>
                <c:pt idx="927">
                  <c:v>9.9640508201055003</c:v>
                </c:pt>
                <c:pt idx="928">
                  <c:v>10.023480922887099</c:v>
                </c:pt>
                <c:pt idx="929">
                  <c:v>10.095726407372201</c:v>
                </c:pt>
                <c:pt idx="930">
                  <c:v>10.272726021018901</c:v>
                </c:pt>
                <c:pt idx="931">
                  <c:v>10.133158954454601</c:v>
                </c:pt>
                <c:pt idx="932">
                  <c:v>9.9821389560904095</c:v>
                </c:pt>
                <c:pt idx="933">
                  <c:v>9.9000076813151505</c:v>
                </c:pt>
                <c:pt idx="934">
                  <c:v>9.8279871547145596</c:v>
                </c:pt>
                <c:pt idx="935">
                  <c:v>9.7984424972919903</c:v>
                </c:pt>
                <c:pt idx="936">
                  <c:v>9.7126887184973203</c:v>
                </c:pt>
                <c:pt idx="937">
                  <c:v>9.6981340679324006</c:v>
                </c:pt>
                <c:pt idx="938">
                  <c:v>9.6813156144842196</c:v>
                </c:pt>
                <c:pt idx="939">
                  <c:v>9.6195870007676891</c:v>
                </c:pt>
                <c:pt idx="940">
                  <c:v>9.5837776670678494</c:v>
                </c:pt>
                <c:pt idx="941">
                  <c:v>9.5278112068713003</c:v>
                </c:pt>
                <c:pt idx="942">
                  <c:v>9.4913564236569794</c:v>
                </c:pt>
                <c:pt idx="943">
                  <c:v>9.5314940901144496</c:v>
                </c:pt>
                <c:pt idx="944">
                  <c:v>9.6575749953623902</c:v>
                </c:pt>
                <c:pt idx="945">
                  <c:v>9.84668167785013</c:v>
                </c:pt>
                <c:pt idx="946">
                  <c:v>10.0313253292911</c:v>
                </c:pt>
                <c:pt idx="947">
                  <c:v>10.235600213888</c:v>
                </c:pt>
                <c:pt idx="948">
                  <c:v>10.3756095137497</c:v>
                </c:pt>
                <c:pt idx="949">
                  <c:v>10.449643102297401</c:v>
                </c:pt>
                <c:pt idx="950">
                  <c:v>10.5896155495466</c:v>
                </c:pt>
                <c:pt idx="951">
                  <c:v>10.6811330824862</c:v>
                </c:pt>
                <c:pt idx="952">
                  <c:v>10.7240217803992</c:v>
                </c:pt>
                <c:pt idx="953">
                  <c:v>10.778948817437501</c:v>
                </c:pt>
                <c:pt idx="954">
                  <c:v>10.7959172994615</c:v>
                </c:pt>
                <c:pt idx="955">
                  <c:v>10.781254388234199</c:v>
                </c:pt>
                <c:pt idx="956">
                  <c:v>10.770900556473</c:v>
                </c:pt>
                <c:pt idx="957">
                  <c:v>10.7473201945957</c:v>
                </c:pt>
                <c:pt idx="958">
                  <c:v>10.7070922287578</c:v>
                </c:pt>
                <c:pt idx="959">
                  <c:v>10.6144520841376</c:v>
                </c:pt>
                <c:pt idx="960">
                  <c:v>10.636060749381899</c:v>
                </c:pt>
                <c:pt idx="961">
                  <c:v>10.5355068873841</c:v>
                </c:pt>
                <c:pt idx="962">
                  <c:v>10.508259394229199</c:v>
                </c:pt>
                <c:pt idx="963">
                  <c:v>10.586314231558701</c:v>
                </c:pt>
                <c:pt idx="964">
                  <c:v>10.610220924835399</c:v>
                </c:pt>
                <c:pt idx="965">
                  <c:v>10.6769505519707</c:v>
                </c:pt>
                <c:pt idx="966">
                  <c:v>10.713986084117799</c:v>
                </c:pt>
                <c:pt idx="967">
                  <c:v>10.7775111585636</c:v>
                </c:pt>
                <c:pt idx="968">
                  <c:v>10.7059742858084</c:v>
                </c:pt>
                <c:pt idx="969">
                  <c:v>10.670336380603301</c:v>
                </c:pt>
                <c:pt idx="970">
                  <c:v>10.7582539084505</c:v>
                </c:pt>
                <c:pt idx="971">
                  <c:v>10.784957315999</c:v>
                </c:pt>
                <c:pt idx="972">
                  <c:v>10.879433154848099</c:v>
                </c:pt>
                <c:pt idx="973">
                  <c:v>11.0018574067608</c:v>
                </c:pt>
                <c:pt idx="974">
                  <c:v>11.036804668343001</c:v>
                </c:pt>
                <c:pt idx="975">
                  <c:v>10.9914013158781</c:v>
                </c:pt>
                <c:pt idx="976">
                  <c:v>10.934320982302699</c:v>
                </c:pt>
                <c:pt idx="977">
                  <c:v>10.871097166842601</c:v>
                </c:pt>
                <c:pt idx="978">
                  <c:v>10.7783462961068</c:v>
                </c:pt>
                <c:pt idx="979">
                  <c:v>10.6388365659291</c:v>
                </c:pt>
                <c:pt idx="980">
                  <c:v>10.5590193218562</c:v>
                </c:pt>
                <c:pt idx="981">
                  <c:v>10.459508639154601</c:v>
                </c:pt>
                <c:pt idx="982">
                  <c:v>10.3002206927989</c:v>
                </c:pt>
                <c:pt idx="983">
                  <c:v>10.285226313071499</c:v>
                </c:pt>
                <c:pt idx="984">
                  <c:v>10.228874393514101</c:v>
                </c:pt>
                <c:pt idx="985">
                  <c:v>10.1784645266494</c:v>
                </c:pt>
                <c:pt idx="986">
                  <c:v>10.0594319058276</c:v>
                </c:pt>
                <c:pt idx="987">
                  <c:v>10.046764318657599</c:v>
                </c:pt>
                <c:pt idx="988">
                  <c:v>9.9830031805888293</c:v>
                </c:pt>
                <c:pt idx="989">
                  <c:v>9.8624343427990802</c:v>
                </c:pt>
                <c:pt idx="990">
                  <c:v>9.8601444298032206</c:v>
                </c:pt>
                <c:pt idx="991">
                  <c:v>9.8457786053646306</c:v>
                </c:pt>
                <c:pt idx="992">
                  <c:v>9.6901759013898907</c:v>
                </c:pt>
                <c:pt idx="993">
                  <c:v>9.4904603182887399</c:v>
                </c:pt>
                <c:pt idx="994">
                  <c:v>9.3124594213994794</c:v>
                </c:pt>
                <c:pt idx="995">
                  <c:v>9.1033429208608805</c:v>
                </c:pt>
                <c:pt idx="996">
                  <c:v>8.9318281534438793</c:v>
                </c:pt>
                <c:pt idx="997">
                  <c:v>8.7900615979453693</c:v>
                </c:pt>
                <c:pt idx="998">
                  <c:v>8.64498058287489</c:v>
                </c:pt>
                <c:pt idx="999">
                  <c:v>8.5280645504100896</c:v>
                </c:pt>
                <c:pt idx="1000">
                  <c:v>8.4258779728039794</c:v>
                </c:pt>
                <c:pt idx="1001">
                  <c:v>8.3357007755540096</c:v>
                </c:pt>
                <c:pt idx="1002">
                  <c:v>8.2239612579836194</c:v>
                </c:pt>
                <c:pt idx="1003">
                  <c:v>8.2306735945216793</c:v>
                </c:pt>
                <c:pt idx="1004">
                  <c:v>8.1963482754036594</c:v>
                </c:pt>
                <c:pt idx="1005">
                  <c:v>8.1168521119705108</c:v>
                </c:pt>
                <c:pt idx="1006">
                  <c:v>8.0503382430159895</c:v>
                </c:pt>
                <c:pt idx="1007">
                  <c:v>7.9887610001648897</c:v>
                </c:pt>
                <c:pt idx="1008">
                  <c:v>7.7896385693437198</c:v>
                </c:pt>
                <c:pt idx="1009">
                  <c:v>7.8725494377012604</c:v>
                </c:pt>
                <c:pt idx="1010">
                  <c:v>7.7928296488505397</c:v>
                </c:pt>
                <c:pt idx="1011">
                  <c:v>7.7810062852741204</c:v>
                </c:pt>
                <c:pt idx="1012">
                  <c:v>7.6389199938721504</c:v>
                </c:pt>
                <c:pt idx="1013">
                  <c:v>7.5949669211264004</c:v>
                </c:pt>
                <c:pt idx="1014">
                  <c:v>7.5301068413800696</c:v>
                </c:pt>
                <c:pt idx="1015">
                  <c:v>7.4546679267271401</c:v>
                </c:pt>
                <c:pt idx="1016">
                  <c:v>7.3933454762038604</c:v>
                </c:pt>
                <c:pt idx="1017">
                  <c:v>7.3621976708030097</c:v>
                </c:pt>
                <c:pt idx="1018">
                  <c:v>7.3747080285147701</c:v>
                </c:pt>
                <c:pt idx="1019">
                  <c:v>7.3068220447262897</c:v>
                </c:pt>
                <c:pt idx="1020">
                  <c:v>7.3407666735817996</c:v>
                </c:pt>
                <c:pt idx="1021">
                  <c:v>7.2834509997012598</c:v>
                </c:pt>
                <c:pt idx="1022">
                  <c:v>7.2556125144077699</c:v>
                </c:pt>
                <c:pt idx="1023">
                  <c:v>7.1798861410769996</c:v>
                </c:pt>
                <c:pt idx="1024">
                  <c:v>7.1679660740606703</c:v>
                </c:pt>
                <c:pt idx="1025">
                  <c:v>7.1231136493855702</c:v>
                </c:pt>
                <c:pt idx="1026">
                  <c:v>7.0791724314074402</c:v>
                </c:pt>
                <c:pt idx="1027">
                  <c:v>7.1192166891227098</c:v>
                </c:pt>
                <c:pt idx="1028">
                  <c:v>7.1038587035560798</c:v>
                </c:pt>
                <c:pt idx="1029">
                  <c:v>7.0368121222188904</c:v>
                </c:pt>
                <c:pt idx="1030">
                  <c:v>7.0116157214290702</c:v>
                </c:pt>
                <c:pt idx="1031">
                  <c:v>6.9943237584148701</c:v>
                </c:pt>
                <c:pt idx="1032">
                  <c:v>6.9617151789780802</c:v>
                </c:pt>
                <c:pt idx="1033">
                  <c:v>6.9272667988972403</c:v>
                </c:pt>
                <c:pt idx="1034">
                  <c:v>6.9271319776840903</c:v>
                </c:pt>
                <c:pt idx="1035">
                  <c:v>6.9031150343408596</c:v>
                </c:pt>
                <c:pt idx="1036">
                  <c:v>6.8277110657297397</c:v>
                </c:pt>
                <c:pt idx="1037">
                  <c:v>6.8217412381673697</c:v>
                </c:pt>
                <c:pt idx="1038">
                  <c:v>6.8066427713686997</c:v>
                </c:pt>
                <c:pt idx="1039">
                  <c:v>6.78490993984573</c:v>
                </c:pt>
                <c:pt idx="1040">
                  <c:v>6.7863626801794696</c:v>
                </c:pt>
                <c:pt idx="1041">
                  <c:v>6.7767064700530604</c:v>
                </c:pt>
                <c:pt idx="1042">
                  <c:v>6.7336864875660902</c:v>
                </c:pt>
                <c:pt idx="1043">
                  <c:v>6.6580373036904801</c:v>
                </c:pt>
                <c:pt idx="1044">
                  <c:v>6.6523264455499698</c:v>
                </c:pt>
                <c:pt idx="1045">
                  <c:v>6.6094545459745602</c:v>
                </c:pt>
                <c:pt idx="1046">
                  <c:v>6.5526241984086404</c:v>
                </c:pt>
                <c:pt idx="1047">
                  <c:v>6.5680908548980002</c:v>
                </c:pt>
                <c:pt idx="1048">
                  <c:v>6.5734394047298403</c:v>
                </c:pt>
                <c:pt idx="1049">
                  <c:v>6.5355795759012603</c:v>
                </c:pt>
                <c:pt idx="1050">
                  <c:v>6.5667501006528299</c:v>
                </c:pt>
                <c:pt idx="1051">
                  <c:v>6.5407186580166599</c:v>
                </c:pt>
                <c:pt idx="1052">
                  <c:v>6.5070733421023199</c:v>
                </c:pt>
                <c:pt idx="1053">
                  <c:v>6.4750275691694998</c:v>
                </c:pt>
                <c:pt idx="1054">
                  <c:v>6.4894491609005698</c:v>
                </c:pt>
                <c:pt idx="1055">
                  <c:v>6.4599103568115703</c:v>
                </c:pt>
                <c:pt idx="1056">
                  <c:v>6.5156518444530196</c:v>
                </c:pt>
                <c:pt idx="1057">
                  <c:v>6.5617603099149902</c:v>
                </c:pt>
                <c:pt idx="1058">
                  <c:v>6.5178538412995799</c:v>
                </c:pt>
                <c:pt idx="1059">
                  <c:v>6.5156518444530196</c:v>
                </c:pt>
                <c:pt idx="1060">
                  <c:v>6.5080081036873301</c:v>
                </c:pt>
                <c:pt idx="1061">
                  <c:v>6.4757228290461697</c:v>
                </c:pt>
                <c:pt idx="1062">
                  <c:v>6.4028973810844896</c:v>
                </c:pt>
                <c:pt idx="1063">
                  <c:v>6.4347368771214999</c:v>
                </c:pt>
                <c:pt idx="1064">
                  <c:v>6.4370182897124897</c:v>
                </c:pt>
                <c:pt idx="1065">
                  <c:v>6.34654124201003</c:v>
                </c:pt>
                <c:pt idx="1066">
                  <c:v>6.4655450337278504</c:v>
                </c:pt>
                <c:pt idx="1067">
                  <c:v>6.4678301431543099</c:v>
                </c:pt>
                <c:pt idx="1068">
                  <c:v>6.4329389972422701</c:v>
                </c:pt>
                <c:pt idx="1069">
                  <c:v>6.4635299686442798</c:v>
                </c:pt>
                <c:pt idx="1070">
                  <c:v>6.4755892103962402</c:v>
                </c:pt>
                <c:pt idx="1071">
                  <c:v>6.4263456018038099</c:v>
                </c:pt>
                <c:pt idx="1072">
                  <c:v>6.3743376751071299</c:v>
                </c:pt>
                <c:pt idx="1073">
                  <c:v>6.3884523810450302</c:v>
                </c:pt>
                <c:pt idx="1074">
                  <c:v>6.4294149686638198</c:v>
                </c:pt>
                <c:pt idx="1075">
                  <c:v>6.4105720113899096</c:v>
                </c:pt>
                <c:pt idx="1076">
                  <c:v>6.4426691436094901</c:v>
                </c:pt>
                <c:pt idx="1077">
                  <c:v>6.4418741565544204</c:v>
                </c:pt>
                <c:pt idx="1078">
                  <c:v>6.4391398943997604</c:v>
                </c:pt>
                <c:pt idx="1079">
                  <c:v>6.5117362139407202</c:v>
                </c:pt>
                <c:pt idx="1080">
                  <c:v>6.5308524402716301</c:v>
                </c:pt>
                <c:pt idx="1081">
                  <c:v>6.5443632354855801</c:v>
                </c:pt>
                <c:pt idx="1082">
                  <c:v>6.6024637287086296</c:v>
                </c:pt>
                <c:pt idx="1083">
                  <c:v>6.77078698293007</c:v>
                </c:pt>
                <c:pt idx="1084">
                  <c:v>7.0672207877158097</c:v>
                </c:pt>
                <c:pt idx="1085">
                  <c:v>7.3688179415413897</c:v>
                </c:pt>
                <c:pt idx="1086">
                  <c:v>7.6712721950864999</c:v>
                </c:pt>
                <c:pt idx="1087">
                  <c:v>7.8821594357290996</c:v>
                </c:pt>
                <c:pt idx="1088">
                  <c:v>8.0283505619176694</c:v>
                </c:pt>
                <c:pt idx="1089">
                  <c:v>8.2074305794802598</c:v>
                </c:pt>
                <c:pt idx="1090">
                  <c:v>8.3065700610340798</c:v>
                </c:pt>
                <c:pt idx="1091">
                  <c:v>8.3807921000517407</c:v>
                </c:pt>
                <c:pt idx="1092">
                  <c:v>8.4534680365525094</c:v>
                </c:pt>
                <c:pt idx="1093">
                  <c:v>8.4909201786609803</c:v>
                </c:pt>
                <c:pt idx="1094">
                  <c:v>8.5175217469839897</c:v>
                </c:pt>
                <c:pt idx="1095">
                  <c:v>8.5035834533108208</c:v>
                </c:pt>
                <c:pt idx="1096">
                  <c:v>8.5060777116793798</c:v>
                </c:pt>
                <c:pt idx="1097">
                  <c:v>8.4816659428688794</c:v>
                </c:pt>
                <c:pt idx="1098">
                  <c:v>8.4601256553823099</c:v>
                </c:pt>
                <c:pt idx="1099">
                  <c:v>8.4872116517576597</c:v>
                </c:pt>
                <c:pt idx="1100">
                  <c:v>8.4679070645228407</c:v>
                </c:pt>
                <c:pt idx="1101">
                  <c:v>8.4584429833463393</c:v>
                </c:pt>
                <c:pt idx="1102">
                  <c:v>8.51087519369859</c:v>
                </c:pt>
                <c:pt idx="1103">
                  <c:v>8.5468870149116594</c:v>
                </c:pt>
                <c:pt idx="1104">
                  <c:v>8.5533731825116401</c:v>
                </c:pt>
                <c:pt idx="1105">
                  <c:v>8.6246136791717305</c:v>
                </c:pt>
                <c:pt idx="1106">
                  <c:v>8.6755665576568592</c:v>
                </c:pt>
                <c:pt idx="1107">
                  <c:v>8.6911726462665797</c:v>
                </c:pt>
                <c:pt idx="1108">
                  <c:v>8.7029875703052202</c:v>
                </c:pt>
                <c:pt idx="1109">
                  <c:v>8.6924026479617496</c:v>
                </c:pt>
                <c:pt idx="1110">
                  <c:v>8.63969271984943</c:v>
                </c:pt>
                <c:pt idx="1111">
                  <c:v>8.5886063982655703</c:v>
                </c:pt>
                <c:pt idx="1112">
                  <c:v>8.5393021075446995</c:v>
                </c:pt>
                <c:pt idx="1113">
                  <c:v>8.4900341139397995</c:v>
                </c:pt>
                <c:pt idx="1114">
                  <c:v>8.4050814117037902</c:v>
                </c:pt>
                <c:pt idx="1115">
                  <c:v>8.4096891016767703</c:v>
                </c:pt>
                <c:pt idx="1116">
                  <c:v>8.3606494656689208</c:v>
                </c:pt>
                <c:pt idx="1117">
                  <c:v>8.27668405643748</c:v>
                </c:pt>
                <c:pt idx="1118">
                  <c:v>8.1881273830202606</c:v>
                </c:pt>
                <c:pt idx="1119">
                  <c:v>8.0643117327473597</c:v>
                </c:pt>
                <c:pt idx="1120">
                  <c:v>7.9765213806050799</c:v>
                </c:pt>
                <c:pt idx="1121">
                  <c:v>7.9156403282781103</c:v>
                </c:pt>
                <c:pt idx="1122">
                  <c:v>7.8653392415813297</c:v>
                </c:pt>
                <c:pt idx="1123">
                  <c:v>7.8383325577911203</c:v>
                </c:pt>
                <c:pt idx="1124">
                  <c:v>7.7814702633038797</c:v>
                </c:pt>
                <c:pt idx="1125">
                  <c:v>7.7770223460226298</c:v>
                </c:pt>
                <c:pt idx="1126">
                  <c:v>7.7446075309934601</c:v>
                </c:pt>
                <c:pt idx="1127">
                  <c:v>7.69124993067188</c:v>
                </c:pt>
                <c:pt idx="1128">
                  <c:v>7.6747211042163901</c:v>
                </c:pt>
                <c:pt idx="1129">
                  <c:v>7.6296402220055404</c:v>
                </c:pt>
                <c:pt idx="1130">
                  <c:v>7.0030587504869297</c:v>
                </c:pt>
                <c:pt idx="1131">
                  <c:v>7.5622707531437197</c:v>
                </c:pt>
                <c:pt idx="1132">
                  <c:v>7.6201210881745398</c:v>
                </c:pt>
                <c:pt idx="1133">
                  <c:v>7.6411105162264201</c:v>
                </c:pt>
                <c:pt idx="1134">
                  <c:v>7.6093710420503404</c:v>
                </c:pt>
                <c:pt idx="1135">
                  <c:v>7.6217398797301001</c:v>
                </c:pt>
                <c:pt idx="1136">
                  <c:v>7.6090741446770496</c:v>
                </c:pt>
                <c:pt idx="1137">
                  <c:v>7.5906366663177103</c:v>
                </c:pt>
                <c:pt idx="1138">
                  <c:v>7.6077497950324098</c:v>
                </c:pt>
                <c:pt idx="1139">
                  <c:v>7.6388886830087097</c:v>
                </c:pt>
                <c:pt idx="1140">
                  <c:v>7.5846553921567796</c:v>
                </c:pt>
                <c:pt idx="1141">
                  <c:v>7.5762930055054998</c:v>
                </c:pt>
                <c:pt idx="1142">
                  <c:v>7.5830570377657001</c:v>
                </c:pt>
                <c:pt idx="1143">
                  <c:v>7.6113309461065404</c:v>
                </c:pt>
                <c:pt idx="1144">
                  <c:v>7.59793920793929</c:v>
                </c:pt>
                <c:pt idx="1145">
                  <c:v>7.6909580959473001</c:v>
                </c:pt>
                <c:pt idx="1146">
                  <c:v>7.7353689252022999</c:v>
                </c:pt>
                <c:pt idx="1147">
                  <c:v>7.7766319301464</c:v>
                </c:pt>
                <c:pt idx="1148">
                  <c:v>7.8347126801493197</c:v>
                </c:pt>
                <c:pt idx="1149">
                  <c:v>7.8387773628251898</c:v>
                </c:pt>
                <c:pt idx="1150">
                  <c:v>7.8314479466035296</c:v>
                </c:pt>
                <c:pt idx="1151">
                  <c:v>7.8635696927332503</c:v>
                </c:pt>
                <c:pt idx="1152">
                  <c:v>7.9047484381325299</c:v>
                </c:pt>
                <c:pt idx="1153">
                  <c:v>7.9189460890496397</c:v>
                </c:pt>
                <c:pt idx="1154">
                  <c:v>7.8920698912020297</c:v>
                </c:pt>
                <c:pt idx="1155">
                  <c:v>7.94878127464691</c:v>
                </c:pt>
                <c:pt idx="1156">
                  <c:v>7.9620687043728697</c:v>
                </c:pt>
                <c:pt idx="1157">
                  <c:v>7.9553277629544796</c:v>
                </c:pt>
                <c:pt idx="1158">
                  <c:v>7.9703446494626498</c:v>
                </c:pt>
                <c:pt idx="1159">
                  <c:v>7.9625910228770502</c:v>
                </c:pt>
                <c:pt idx="1160">
                  <c:v>7.95370243053324</c:v>
                </c:pt>
                <c:pt idx="1161">
                  <c:v>8.0048154420276791</c:v>
                </c:pt>
                <c:pt idx="1162">
                  <c:v>8.0627074184245693</c:v>
                </c:pt>
                <c:pt idx="1163">
                  <c:v>8.1617677481457704</c:v>
                </c:pt>
                <c:pt idx="1164">
                  <c:v>8.2034014175698804</c:v>
                </c:pt>
                <c:pt idx="1165">
                  <c:v>8.2523938799128498</c:v>
                </c:pt>
                <c:pt idx="1166">
                  <c:v>8.1955241071977305</c:v>
                </c:pt>
                <c:pt idx="1167">
                  <c:v>8.1624755230031099</c:v>
                </c:pt>
                <c:pt idx="1168">
                  <c:v>8.3287272586216297</c:v>
                </c:pt>
                <c:pt idx="1169">
                  <c:v>8.4653586116089095</c:v>
                </c:pt>
                <c:pt idx="1170">
                  <c:v>8.4964451445233902</c:v>
                </c:pt>
                <c:pt idx="1171">
                  <c:v>8.5692461087926493</c:v>
                </c:pt>
                <c:pt idx="1172">
                  <c:v>8.6102493550723107</c:v>
                </c:pt>
                <c:pt idx="1173">
                  <c:v>8.6235653492261193</c:v>
                </c:pt>
                <c:pt idx="1174">
                  <c:v>8.60444144178879</c:v>
                </c:pt>
                <c:pt idx="1175">
                  <c:v>8.6246761873756892</c:v>
                </c:pt>
                <c:pt idx="1176">
                  <c:v>8.6080329386667191</c:v>
                </c:pt>
                <c:pt idx="1177">
                  <c:v>8.5553182745901406</c:v>
                </c:pt>
                <c:pt idx="1178">
                  <c:v>8.6701670171522007</c:v>
                </c:pt>
                <c:pt idx="1179">
                  <c:v>8.6996121790258396</c:v>
                </c:pt>
                <c:pt idx="1180">
                  <c:v>8.6869234042786392</c:v>
                </c:pt>
                <c:pt idx="1181">
                  <c:v>8.7294692683218695</c:v>
                </c:pt>
                <c:pt idx="1182">
                  <c:v>8.7959960197225193</c:v>
                </c:pt>
                <c:pt idx="1183">
                  <c:v>8.8393231158344001</c:v>
                </c:pt>
                <c:pt idx="1184">
                  <c:v>8.8473025520420592</c:v>
                </c:pt>
                <c:pt idx="1185">
                  <c:v>8.8034976281722095</c:v>
                </c:pt>
                <c:pt idx="1186">
                  <c:v>8.6586084700374109</c:v>
                </c:pt>
                <c:pt idx="1187">
                  <c:v>8.4808679759082803</c:v>
                </c:pt>
                <c:pt idx="1188">
                  <c:v>8.4023374749043391</c:v>
                </c:pt>
                <c:pt idx="1189">
                  <c:v>8.2889808857390896</c:v>
                </c:pt>
                <c:pt idx="1190">
                  <c:v>8.3472993520229597</c:v>
                </c:pt>
                <c:pt idx="1191">
                  <c:v>8.4012623377667008</c:v>
                </c:pt>
                <c:pt idx="1192">
                  <c:v>8.4694516462078298</c:v>
                </c:pt>
                <c:pt idx="1193">
                  <c:v>8.4636044148676408</c:v>
                </c:pt>
                <c:pt idx="1194">
                  <c:v>8.5365867052449502</c:v>
                </c:pt>
                <c:pt idx="1195">
                  <c:v>8.5884379093318799</c:v>
                </c:pt>
                <c:pt idx="1196">
                  <c:v>8.6304210340006797</c:v>
                </c:pt>
                <c:pt idx="1197">
                  <c:v>8.7833499894649503</c:v>
                </c:pt>
                <c:pt idx="1198">
                  <c:v>8.8046825897239405</c:v>
                </c:pt>
                <c:pt idx="1199">
                  <c:v>8.7647225231069701</c:v>
                </c:pt>
                <c:pt idx="1200">
                  <c:v>8.7429907180044406</c:v>
                </c:pt>
                <c:pt idx="1201">
                  <c:v>8.7145623390935203</c:v>
                </c:pt>
                <c:pt idx="1202">
                  <c:v>8.6269830222723094</c:v>
                </c:pt>
                <c:pt idx="1203">
                  <c:v>8.5186023549640701</c:v>
                </c:pt>
                <c:pt idx="1204">
                  <c:v>8.5206699042394902</c:v>
                </c:pt>
                <c:pt idx="1205">
                  <c:v>8.4905469821526403</c:v>
                </c:pt>
                <c:pt idx="1206">
                  <c:v>8.5204375990620793</c:v>
                </c:pt>
                <c:pt idx="1207">
                  <c:v>8.6096514863807805</c:v>
                </c:pt>
                <c:pt idx="1208">
                  <c:v>8.6680178463050392</c:v>
                </c:pt>
                <c:pt idx="1209">
                  <c:v>8.7321379963443704</c:v>
                </c:pt>
                <c:pt idx="1210">
                  <c:v>8.7943089804223007</c:v>
                </c:pt>
                <c:pt idx="1211">
                  <c:v>8.8902297872676801</c:v>
                </c:pt>
                <c:pt idx="1212">
                  <c:v>8.9815377035310799</c:v>
                </c:pt>
                <c:pt idx="1213">
                  <c:v>9.0900494697660399</c:v>
                </c:pt>
                <c:pt idx="1214">
                  <c:v>9.2546372355348296</c:v>
                </c:pt>
                <c:pt idx="1215">
                  <c:v>9.4163942428692309</c:v>
                </c:pt>
                <c:pt idx="1216">
                  <c:v>9.4887782601548505</c:v>
                </c:pt>
                <c:pt idx="1217">
                  <c:v>9.5927668250872404</c:v>
                </c:pt>
                <c:pt idx="1218">
                  <c:v>9.6344828794774298</c:v>
                </c:pt>
                <c:pt idx="1219">
                  <c:v>9.6947963550673304</c:v>
                </c:pt>
                <c:pt idx="1220">
                  <c:v>9.7500159307217693</c:v>
                </c:pt>
                <c:pt idx="1221">
                  <c:v>9.8011849551868995</c:v>
                </c:pt>
                <c:pt idx="1222">
                  <c:v>9.8159535304838901</c:v>
                </c:pt>
                <c:pt idx="1223">
                  <c:v>9.8098819780470397</c:v>
                </c:pt>
                <c:pt idx="1224">
                  <c:v>9.8258084880797707</c:v>
                </c:pt>
                <c:pt idx="1225">
                  <c:v>9.8298486672221692</c:v>
                </c:pt>
                <c:pt idx="1226">
                  <c:v>9.7888335399894206</c:v>
                </c:pt>
                <c:pt idx="1227">
                  <c:v>9.7730604990901302</c:v>
                </c:pt>
                <c:pt idx="1228">
                  <c:v>9.75565772463748</c:v>
                </c:pt>
                <c:pt idx="1229">
                  <c:v>9.7382752858930797</c:v>
                </c:pt>
                <c:pt idx="1230">
                  <c:v>9.7043855998429702</c:v>
                </c:pt>
                <c:pt idx="1231">
                  <c:v>9.7317683858567907</c:v>
                </c:pt>
                <c:pt idx="1232">
                  <c:v>9.7072925486603392</c:v>
                </c:pt>
                <c:pt idx="1233">
                  <c:v>9.69977373873561</c:v>
                </c:pt>
                <c:pt idx="1234">
                  <c:v>9.7139529308832504</c:v>
                </c:pt>
                <c:pt idx="1235">
                  <c:v>9.69369763283688</c:v>
                </c:pt>
                <c:pt idx="1236">
                  <c:v>9.6641708629216101</c:v>
                </c:pt>
                <c:pt idx="1237">
                  <c:v>9.6528476795970395</c:v>
                </c:pt>
                <c:pt idx="1238">
                  <c:v>9.6100398232970097</c:v>
                </c:pt>
                <c:pt idx="1239">
                  <c:v>9.5711720387997303</c:v>
                </c:pt>
                <c:pt idx="1240">
                  <c:v>9.502940661137</c:v>
                </c:pt>
                <c:pt idx="1241">
                  <c:v>9.5487015035341507</c:v>
                </c:pt>
                <c:pt idx="1242">
                  <c:v>9.5466221434211604</c:v>
                </c:pt>
                <c:pt idx="1243">
                  <c:v>9.4886328960938897</c:v>
                </c:pt>
                <c:pt idx="1244">
                  <c:v>9.5776799956475394</c:v>
                </c:pt>
                <c:pt idx="1245">
                  <c:v>9.5979856110958703</c:v>
                </c:pt>
                <c:pt idx="1246">
                  <c:v>9.6089775464406006</c:v>
                </c:pt>
                <c:pt idx="1247">
                  <c:v>9.6728768246192196</c:v>
                </c:pt>
                <c:pt idx="1248">
                  <c:v>9.7168437754027401</c:v>
                </c:pt>
                <c:pt idx="1249">
                  <c:v>9.7803176812456805</c:v>
                </c:pt>
                <c:pt idx="1250">
                  <c:v>9.8256320269749597</c:v>
                </c:pt>
                <c:pt idx="1251">
                  <c:v>9.8382946088818795</c:v>
                </c:pt>
                <c:pt idx="1252">
                  <c:v>9.8516822060390794</c:v>
                </c:pt>
                <c:pt idx="1253">
                  <c:v>9.8247133167505005</c:v>
                </c:pt>
                <c:pt idx="1254">
                  <c:v>9.8275364461341894</c:v>
                </c:pt>
                <c:pt idx="1255">
                  <c:v>9.8214396821632501</c:v>
                </c:pt>
                <c:pt idx="1256">
                  <c:v>9.7587317137454299</c:v>
                </c:pt>
                <c:pt idx="1257">
                  <c:v>9.7471740164535898</c:v>
                </c:pt>
                <c:pt idx="1258">
                  <c:v>9.7107595643897202</c:v>
                </c:pt>
                <c:pt idx="1259">
                  <c:v>9.6194828987914498</c:v>
                </c:pt>
                <c:pt idx="1260">
                  <c:v>9.6042783969952907</c:v>
                </c:pt>
                <c:pt idx="1261">
                  <c:v>9.6333477581189104</c:v>
                </c:pt>
                <c:pt idx="1262">
                  <c:v>9.5813744930213893</c:v>
                </c:pt>
                <c:pt idx="1263">
                  <c:v>9.57006013901497</c:v>
                </c:pt>
                <c:pt idx="1264">
                  <c:v>9.5605869352624904</c:v>
                </c:pt>
                <c:pt idx="1265">
                  <c:v>9.5283061659353407</c:v>
                </c:pt>
                <c:pt idx="1266">
                  <c:v>9.4894934672305702</c:v>
                </c:pt>
                <c:pt idx="1267">
                  <c:v>9.5084283568275296</c:v>
                </c:pt>
                <c:pt idx="1268">
                  <c:v>9.5098468423084999</c:v>
                </c:pt>
                <c:pt idx="1269">
                  <c:v>9.4446095886003203</c:v>
                </c:pt>
                <c:pt idx="1270">
                  <c:v>9.4592798921852399</c:v>
                </c:pt>
                <c:pt idx="1271">
                  <c:v>9.4815887000562107</c:v>
                </c:pt>
                <c:pt idx="1272">
                  <c:v>9.4717863797187096</c:v>
                </c:pt>
                <c:pt idx="1273">
                  <c:v>9.4803519036053707</c:v>
                </c:pt>
                <c:pt idx="1274">
                  <c:v>9.4628592625049102</c:v>
                </c:pt>
                <c:pt idx="1275">
                  <c:v>9.4473301481480707</c:v>
                </c:pt>
                <c:pt idx="1276">
                  <c:v>9.4481113898437794</c:v>
                </c:pt>
                <c:pt idx="1277">
                  <c:v>9.4906036423604405</c:v>
                </c:pt>
                <c:pt idx="1278">
                  <c:v>9.48515881340116</c:v>
                </c:pt>
                <c:pt idx="1279">
                  <c:v>9.4818800140281496</c:v>
                </c:pt>
                <c:pt idx="1280">
                  <c:v>9.4935020865527093</c:v>
                </c:pt>
                <c:pt idx="1281">
                  <c:v>9.4981442660621092</c:v>
                </c:pt>
                <c:pt idx="1282">
                  <c:v>9.5012066073935202</c:v>
                </c:pt>
                <c:pt idx="1283">
                  <c:v>9.5647316326626992</c:v>
                </c:pt>
                <c:pt idx="1284">
                  <c:v>9.6985642293262408</c:v>
                </c:pt>
                <c:pt idx="1285">
                  <c:v>9.7831772652522293</c:v>
                </c:pt>
                <c:pt idx="1286">
                  <c:v>9.9131126546370307</c:v>
                </c:pt>
                <c:pt idx="1287">
                  <c:v>10.0002907773658</c:v>
                </c:pt>
                <c:pt idx="1288">
                  <c:v>10.0101598088449</c:v>
                </c:pt>
                <c:pt idx="1289">
                  <c:v>10.0917453562703</c:v>
                </c:pt>
                <c:pt idx="1290">
                  <c:v>10.2166709942066</c:v>
                </c:pt>
                <c:pt idx="1291">
                  <c:v>10.297462474597999</c:v>
                </c:pt>
                <c:pt idx="1292">
                  <c:v>10.402181403724301</c:v>
                </c:pt>
                <c:pt idx="1293">
                  <c:v>10.4605177820065</c:v>
                </c:pt>
                <c:pt idx="1294">
                  <c:v>10.485174777470901</c:v>
                </c:pt>
                <c:pt idx="1295">
                  <c:v>10.401310822878701</c:v>
                </c:pt>
                <c:pt idx="1296">
                  <c:v>10.3821924071102</c:v>
                </c:pt>
                <c:pt idx="1297">
                  <c:v>10.3246553716695</c:v>
                </c:pt>
                <c:pt idx="1298">
                  <c:v>10.257631660451</c:v>
                </c:pt>
                <c:pt idx="1299">
                  <c:v>10.201242719960799</c:v>
                </c:pt>
                <c:pt idx="1300">
                  <c:v>10.1479900388345</c:v>
                </c:pt>
                <c:pt idx="1301">
                  <c:v>10.0296617349345</c:v>
                </c:pt>
                <c:pt idx="1302">
                  <c:v>9.7982474378206099</c:v>
                </c:pt>
                <c:pt idx="1303">
                  <c:v>9.5472691843630599</c:v>
                </c:pt>
                <c:pt idx="1304">
                  <c:v>9.2351801307949497</c:v>
                </c:pt>
                <c:pt idx="1305">
                  <c:v>8.9274184198162398</c:v>
                </c:pt>
                <c:pt idx="1306">
                  <c:v>8.6849685879323992</c:v>
                </c:pt>
                <c:pt idx="1307">
                  <c:v>8.4867192280946195</c:v>
                </c:pt>
                <c:pt idx="1308">
                  <c:v>8.2699754138811699</c:v>
                </c:pt>
                <c:pt idx="1309">
                  <c:v>8.1210995672637303</c:v>
                </c:pt>
                <c:pt idx="1310">
                  <c:v>7.9868785032837097</c:v>
                </c:pt>
                <c:pt idx="1311">
                  <c:v>7.8690624689133299</c:v>
                </c:pt>
                <c:pt idx="1312">
                  <c:v>7.75044293962757</c:v>
                </c:pt>
                <c:pt idx="1313">
                  <c:v>7.6741713673194001</c:v>
                </c:pt>
                <c:pt idx="1314">
                  <c:v>7.6114524858950601</c:v>
                </c:pt>
                <c:pt idx="1315">
                  <c:v>7.6308784252105202</c:v>
                </c:pt>
                <c:pt idx="1316">
                  <c:v>7.7521746324904504</c:v>
                </c:pt>
                <c:pt idx="1317">
                  <c:v>7.9068125698440603</c:v>
                </c:pt>
                <c:pt idx="1318">
                  <c:v>8.0712701285148096</c:v>
                </c:pt>
                <c:pt idx="1319">
                  <c:v>8.2967645010020199</c:v>
                </c:pt>
                <c:pt idx="1320">
                  <c:v>8.4821008991599403</c:v>
                </c:pt>
                <c:pt idx="1321">
                  <c:v>8.6664853841935994</c:v>
                </c:pt>
                <c:pt idx="1322">
                  <c:v>8.7989153078038207</c:v>
                </c:pt>
                <c:pt idx="1323">
                  <c:v>8.8555165923693906</c:v>
                </c:pt>
                <c:pt idx="1324">
                  <c:v>8.9155942143822795</c:v>
                </c:pt>
                <c:pt idx="1325">
                  <c:v>8.89725592765428</c:v>
                </c:pt>
                <c:pt idx="1326">
                  <c:v>8.8960677776603205</c:v>
                </c:pt>
                <c:pt idx="1327">
                  <c:v>8.8677092759393208</c:v>
                </c:pt>
                <c:pt idx="1328">
                  <c:v>8.8274777275772003</c:v>
                </c:pt>
                <c:pt idx="1329">
                  <c:v>8.8605846994289994</c:v>
                </c:pt>
                <c:pt idx="1330">
                  <c:v>8.9215179584030704</c:v>
                </c:pt>
                <c:pt idx="1331">
                  <c:v>8.9649910295240005</c:v>
                </c:pt>
                <c:pt idx="1332">
                  <c:v>9.0374642694657794</c:v>
                </c:pt>
                <c:pt idx="1333">
                  <c:v>9.0853242354489296</c:v>
                </c:pt>
                <c:pt idx="1334">
                  <c:v>9.1109772840205299</c:v>
                </c:pt>
                <c:pt idx="1335">
                  <c:v>9.2311356421934505</c:v>
                </c:pt>
                <c:pt idx="1336">
                  <c:v>9.3791119257473703</c:v>
                </c:pt>
                <c:pt idx="1337">
                  <c:v>9.5303939130558604</c:v>
                </c:pt>
                <c:pt idx="1338">
                  <c:v>9.6568346667934808</c:v>
                </c:pt>
                <c:pt idx="1339">
                  <c:v>9.7652378345089996</c:v>
                </c:pt>
                <c:pt idx="1340">
                  <c:v>9.8611034422033992</c:v>
                </c:pt>
                <c:pt idx="1341">
                  <c:v>9.9320330132466399</c:v>
                </c:pt>
                <c:pt idx="1342">
                  <c:v>9.9958040263328396</c:v>
                </c:pt>
                <c:pt idx="1343">
                  <c:v>10.072871105087</c:v>
                </c:pt>
                <c:pt idx="1344">
                  <c:v>10.121001990565899</c:v>
                </c:pt>
                <c:pt idx="1345">
                  <c:v>10.1632329555051</c:v>
                </c:pt>
                <c:pt idx="1346">
                  <c:v>10.2253828537439</c:v>
                </c:pt>
                <c:pt idx="1347">
                  <c:v>10.265092846180099</c:v>
                </c:pt>
                <c:pt idx="1348">
                  <c:v>10.336820005602</c:v>
                </c:pt>
                <c:pt idx="1349">
                  <c:v>10.375917926443501</c:v>
                </c:pt>
                <c:pt idx="1350">
                  <c:v>10.4063913406046</c:v>
                </c:pt>
                <c:pt idx="1351">
                  <c:v>10.384336358552099</c:v>
                </c:pt>
                <c:pt idx="1352">
                  <c:v>10.463755586780101</c:v>
                </c:pt>
                <c:pt idx="1353">
                  <c:v>10.490475510708899</c:v>
                </c:pt>
                <c:pt idx="1354">
                  <c:v>10.471767167779401</c:v>
                </c:pt>
                <c:pt idx="1355">
                  <c:v>10.5314045784698</c:v>
                </c:pt>
                <c:pt idx="1356">
                  <c:v>10.541045076534299</c:v>
                </c:pt>
                <c:pt idx="1357">
                  <c:v>10.538652492552</c:v>
                </c:pt>
                <c:pt idx="1358">
                  <c:v>10.5257365792129</c:v>
                </c:pt>
                <c:pt idx="1359">
                  <c:v>10.513376248539901</c:v>
                </c:pt>
                <c:pt idx="1360">
                  <c:v>10.3491516800645</c:v>
                </c:pt>
                <c:pt idx="1361">
                  <c:v>10.471767167779401</c:v>
                </c:pt>
                <c:pt idx="1362">
                  <c:v>10.4562546525394</c:v>
                </c:pt>
                <c:pt idx="1363">
                  <c:v>10.417356141751201</c:v>
                </c:pt>
                <c:pt idx="1364">
                  <c:v>10.338880758947999</c:v>
                </c:pt>
                <c:pt idx="1365">
                  <c:v>10.3550582653652</c:v>
                </c:pt>
                <c:pt idx="1366">
                  <c:v>10.3295791618061</c:v>
                </c:pt>
                <c:pt idx="1367">
                  <c:v>10.253284294781499</c:v>
                </c:pt>
                <c:pt idx="1368">
                  <c:v>10.279279200015701</c:v>
                </c:pt>
                <c:pt idx="1369">
                  <c:v>10.2817381530256</c:v>
                </c:pt>
                <c:pt idx="1370">
                  <c:v>10.2367802826467</c:v>
                </c:pt>
                <c:pt idx="1371">
                  <c:v>10.311947178389399</c:v>
                </c:pt>
                <c:pt idx="1372">
                  <c:v>10.324198999412801</c:v>
                </c:pt>
                <c:pt idx="1373">
                  <c:v>10.319725568689901</c:v>
                </c:pt>
                <c:pt idx="1374">
                  <c:v>10.368082545367599</c:v>
                </c:pt>
                <c:pt idx="1375">
                  <c:v>10.4152589678868</c:v>
                </c:pt>
                <c:pt idx="1376">
                  <c:v>10.4180165795731</c:v>
                </c:pt>
                <c:pt idx="1377">
                  <c:v>10.4919086188068</c:v>
                </c:pt>
                <c:pt idx="1378">
                  <c:v>10.5551671440821</c:v>
                </c:pt>
                <c:pt idx="1379">
                  <c:v>10.5310251533003</c:v>
                </c:pt>
                <c:pt idx="1380">
                  <c:v>10.6237145395701</c:v>
                </c:pt>
                <c:pt idx="1381">
                  <c:v>10.6855427347889</c:v>
                </c:pt>
                <c:pt idx="1382">
                  <c:v>10.7342465556821</c:v>
                </c:pt>
                <c:pt idx="1383">
                  <c:v>10.715340277645801</c:v>
                </c:pt>
                <c:pt idx="1384">
                  <c:v>10.8158724029108</c:v>
                </c:pt>
                <c:pt idx="1385">
                  <c:v>10.8603126301788</c:v>
                </c:pt>
                <c:pt idx="1386">
                  <c:v>10.8746090082058</c:v>
                </c:pt>
                <c:pt idx="1387">
                  <c:v>10.9317830255941</c:v>
                </c:pt>
                <c:pt idx="1388">
                  <c:v>10.9701641194288</c:v>
                </c:pt>
                <c:pt idx="1389">
                  <c:v>11.030162343653499</c:v>
                </c:pt>
                <c:pt idx="1390">
                  <c:v>11.0734824610629</c:v>
                </c:pt>
                <c:pt idx="1391">
                  <c:v>11.115206395642</c:v>
                </c:pt>
                <c:pt idx="1392">
                  <c:v>11.130350042222901</c:v>
                </c:pt>
                <c:pt idx="1393">
                  <c:v>11.153893086528599</c:v>
                </c:pt>
                <c:pt idx="1394">
                  <c:v>11.2024457186379</c:v>
                </c:pt>
                <c:pt idx="1395">
                  <c:v>11.1960994640382</c:v>
                </c:pt>
                <c:pt idx="1396">
                  <c:v>11.166430644398799</c:v>
                </c:pt>
                <c:pt idx="1397">
                  <c:v>11.2279042950037</c:v>
                </c:pt>
                <c:pt idx="1398">
                  <c:v>11.2258016941246</c:v>
                </c:pt>
                <c:pt idx="1399">
                  <c:v>11.2361332088299</c:v>
                </c:pt>
                <c:pt idx="1400">
                  <c:v>11.295219545903</c:v>
                </c:pt>
                <c:pt idx="1401">
                  <c:v>11.3757515927262</c:v>
                </c:pt>
                <c:pt idx="1402">
                  <c:v>11.4687540973264</c:v>
                </c:pt>
                <c:pt idx="1403">
                  <c:v>11.6010540862159</c:v>
                </c:pt>
                <c:pt idx="1404">
                  <c:v>11.697388932340299</c:v>
                </c:pt>
                <c:pt idx="1405">
                  <c:v>11.790181067734</c:v>
                </c:pt>
                <c:pt idx="1406">
                  <c:v>11.8433151387077</c:v>
                </c:pt>
                <c:pt idx="1407">
                  <c:v>11.9184905372679</c:v>
                </c:pt>
                <c:pt idx="1408">
                  <c:v>11.955407258026201</c:v>
                </c:pt>
                <c:pt idx="1409">
                  <c:v>11.9754056194143</c:v>
                </c:pt>
                <c:pt idx="1410">
                  <c:v>12.0244457742813</c:v>
                </c:pt>
                <c:pt idx="1411">
                  <c:v>12.0585341646785</c:v>
                </c:pt>
                <c:pt idx="1412">
                  <c:v>12.067594841714801</c:v>
                </c:pt>
                <c:pt idx="1413">
                  <c:v>12.104422618266099</c:v>
                </c:pt>
                <c:pt idx="1414">
                  <c:v>12.135487106598999</c:v>
                </c:pt>
                <c:pt idx="1415">
                  <c:v>12.1433681490239</c:v>
                </c:pt>
                <c:pt idx="1416">
                  <c:v>12.1662228132938</c:v>
                </c:pt>
                <c:pt idx="1417">
                  <c:v>12.1955754026315</c:v>
                </c:pt>
                <c:pt idx="1418">
                  <c:v>12.203647541767401</c:v>
                </c:pt>
                <c:pt idx="1419">
                  <c:v>12.201837190460999</c:v>
                </c:pt>
                <c:pt idx="1420">
                  <c:v>12.2356433468421</c:v>
                </c:pt>
                <c:pt idx="1421">
                  <c:v>12.263129490937899</c:v>
                </c:pt>
                <c:pt idx="1422">
                  <c:v>12.2681592137117</c:v>
                </c:pt>
                <c:pt idx="1423">
                  <c:v>12.300179439702299</c:v>
                </c:pt>
                <c:pt idx="1424">
                  <c:v>12.296639187172699</c:v>
                </c:pt>
                <c:pt idx="1425">
                  <c:v>12.2810162023389</c:v>
                </c:pt>
                <c:pt idx="1426">
                  <c:v>12.3097512731326</c:v>
                </c:pt>
                <c:pt idx="1427">
                  <c:v>12.3389573009246</c:v>
                </c:pt>
                <c:pt idx="1428">
                  <c:v>12.344499244393701</c:v>
                </c:pt>
                <c:pt idx="1429">
                  <c:v>12.344768688085001</c:v>
                </c:pt>
                <c:pt idx="1430">
                  <c:v>12.3510466562393</c:v>
                </c:pt>
                <c:pt idx="1431">
                  <c:v>12.378432046713399</c:v>
                </c:pt>
                <c:pt idx="1432">
                  <c:v>12.342738525953299</c:v>
                </c:pt>
                <c:pt idx="1433">
                  <c:v>12.3727090915249</c:v>
                </c:pt>
                <c:pt idx="1434">
                  <c:v>12.3598196677611</c:v>
                </c:pt>
                <c:pt idx="1435">
                  <c:v>12.3250848005286</c:v>
                </c:pt>
                <c:pt idx="1436">
                  <c:v>12.386541102444101</c:v>
                </c:pt>
                <c:pt idx="1437">
                  <c:v>12.3867600006378</c:v>
                </c:pt>
                <c:pt idx="1438">
                  <c:v>12.387227516106799</c:v>
                </c:pt>
                <c:pt idx="1439">
                  <c:v>12.3951132284904</c:v>
                </c:pt>
                <c:pt idx="1440">
                  <c:v>12.3834684469499</c:v>
                </c:pt>
                <c:pt idx="1441">
                  <c:v>12.3917258333377</c:v>
                </c:pt>
                <c:pt idx="1442">
                  <c:v>12.351745613098201</c:v>
                </c:pt>
                <c:pt idx="1443">
                  <c:v>12.4035770361675</c:v>
                </c:pt>
                <c:pt idx="1444">
                  <c:v>12.418391237685499</c:v>
                </c:pt>
                <c:pt idx="1445">
                  <c:v>12.3877189221944</c:v>
                </c:pt>
                <c:pt idx="1446">
                  <c:v>12.4355431860262</c:v>
                </c:pt>
                <c:pt idx="1447">
                  <c:v>12.462666413269799</c:v>
                </c:pt>
                <c:pt idx="1448">
                  <c:v>12.457880946369499</c:v>
                </c:pt>
                <c:pt idx="1449">
                  <c:v>12.496429524137501</c:v>
                </c:pt>
                <c:pt idx="1450">
                  <c:v>12.4962889838996</c:v>
                </c:pt>
                <c:pt idx="1451">
                  <c:v>12.5088431882108</c:v>
                </c:pt>
                <c:pt idx="1452">
                  <c:v>12.5472170968165</c:v>
                </c:pt>
                <c:pt idx="1453">
                  <c:v>12.574545198355001</c:v>
                </c:pt>
                <c:pt idx="1454">
                  <c:v>12.145142932478601</c:v>
                </c:pt>
                <c:pt idx="1455">
                  <c:v>12.579171590556699</c:v>
                </c:pt>
                <c:pt idx="1456">
                  <c:v>12.6071258420699</c:v>
                </c:pt>
                <c:pt idx="1457">
                  <c:v>12.6263142665847</c:v>
                </c:pt>
                <c:pt idx="1458">
                  <c:v>12.5925196748427</c:v>
                </c:pt>
                <c:pt idx="1459">
                  <c:v>12.654052926414501</c:v>
                </c:pt>
                <c:pt idx="1460">
                  <c:v>12.6776356067676</c:v>
                </c:pt>
                <c:pt idx="1461">
                  <c:v>12.639306730144799</c:v>
                </c:pt>
                <c:pt idx="1462">
                  <c:v>12.657616389094599</c:v>
                </c:pt>
                <c:pt idx="1463">
                  <c:v>12.657011385294799</c:v>
                </c:pt>
                <c:pt idx="1464">
                  <c:v>12.587191385519599</c:v>
                </c:pt>
                <c:pt idx="1465">
                  <c:v>12.6085105242467</c:v>
                </c:pt>
                <c:pt idx="1466">
                  <c:v>12.5406915575408</c:v>
                </c:pt>
                <c:pt idx="1467">
                  <c:v>12.510360315913699</c:v>
                </c:pt>
                <c:pt idx="1468">
                  <c:v>12.4326243272886</c:v>
                </c:pt>
                <c:pt idx="1469">
                  <c:v>12.412951328991101</c:v>
                </c:pt>
                <c:pt idx="1470">
                  <c:v>12.3729473864579</c:v>
                </c:pt>
                <c:pt idx="1471">
                  <c:v>12.3527386733697</c:v>
                </c:pt>
                <c:pt idx="1472">
                  <c:v>12.3318515122617</c:v>
                </c:pt>
                <c:pt idx="1473">
                  <c:v>12.296646531364299</c:v>
                </c:pt>
                <c:pt idx="1474">
                  <c:v>12.256470665078799</c:v>
                </c:pt>
                <c:pt idx="1475">
                  <c:v>12.2371410517261</c:v>
                </c:pt>
                <c:pt idx="1476">
                  <c:v>12.2140249084775</c:v>
                </c:pt>
                <c:pt idx="1477">
                  <c:v>12.1914260144036</c:v>
                </c:pt>
                <c:pt idx="1478">
                  <c:v>12.180898920333799</c:v>
                </c:pt>
                <c:pt idx="1479">
                  <c:v>12.1440015513407</c:v>
                </c:pt>
                <c:pt idx="1480">
                  <c:v>12.1349729708355</c:v>
                </c:pt>
                <c:pt idx="1481">
                  <c:v>12.0593753075731</c:v>
                </c:pt>
                <c:pt idx="1482">
                  <c:v>12.059945290604499</c:v>
                </c:pt>
                <c:pt idx="1483">
                  <c:v>12.037416898185599</c:v>
                </c:pt>
                <c:pt idx="1484">
                  <c:v>12.004080316998399</c:v>
                </c:pt>
                <c:pt idx="1485">
                  <c:v>11.968379724255101</c:v>
                </c:pt>
                <c:pt idx="1486">
                  <c:v>11.948168880819001</c:v>
                </c:pt>
                <c:pt idx="1487">
                  <c:v>11.9110519726252</c:v>
                </c:pt>
                <c:pt idx="1488">
                  <c:v>11.8868694894987</c:v>
                </c:pt>
                <c:pt idx="1489">
                  <c:v>11.8701214120074</c:v>
                </c:pt>
                <c:pt idx="1490">
                  <c:v>11.831303641067599</c:v>
                </c:pt>
                <c:pt idx="1491">
                  <c:v>11.8115887316177</c:v>
                </c:pt>
                <c:pt idx="1492">
                  <c:v>11.800718418038601</c:v>
                </c:pt>
                <c:pt idx="1493">
                  <c:v>11.7367155990908</c:v>
                </c:pt>
                <c:pt idx="1494">
                  <c:v>11.649549141980399</c:v>
                </c:pt>
                <c:pt idx="1495">
                  <c:v>11.5993455501133</c:v>
                </c:pt>
                <c:pt idx="1496">
                  <c:v>11.4828474242167</c:v>
                </c:pt>
                <c:pt idx="1497">
                  <c:v>11.3613755174934</c:v>
                </c:pt>
                <c:pt idx="1498">
                  <c:v>11.294570986079901</c:v>
                </c:pt>
                <c:pt idx="1499">
                  <c:v>11.1948078118516</c:v>
                </c:pt>
                <c:pt idx="1500">
                  <c:v>11.0782649362881</c:v>
                </c:pt>
                <c:pt idx="1501">
                  <c:v>10.9603563176482</c:v>
                </c:pt>
                <c:pt idx="1502">
                  <c:v>10.9080869011355</c:v>
                </c:pt>
                <c:pt idx="1503">
                  <c:v>10.814275775601001</c:v>
                </c:pt>
                <c:pt idx="1504">
                  <c:v>10.692577916394599</c:v>
                </c:pt>
                <c:pt idx="1505">
                  <c:v>10.667457165802499</c:v>
                </c:pt>
                <c:pt idx="1506">
                  <c:v>10.5959761630141</c:v>
                </c:pt>
                <c:pt idx="1507">
                  <c:v>10.475696001534301</c:v>
                </c:pt>
                <c:pt idx="1508">
                  <c:v>10.3933924488224</c:v>
                </c:pt>
                <c:pt idx="1509">
                  <c:v>10.279719855421799</c:v>
                </c:pt>
                <c:pt idx="1510">
                  <c:v>10.166480315580801</c:v>
                </c:pt>
                <c:pt idx="1511">
                  <c:v>10.113165750140601</c:v>
                </c:pt>
                <c:pt idx="1512">
                  <c:v>10.035941203761899</c:v>
                </c:pt>
                <c:pt idx="1513">
                  <c:v>9.9482566488523094</c:v>
                </c:pt>
                <c:pt idx="1514">
                  <c:v>9.8328622954396607</c:v>
                </c:pt>
                <c:pt idx="1515">
                  <c:v>9.7736819780421396</c:v>
                </c:pt>
                <c:pt idx="1516">
                  <c:v>9.6847391533982794</c:v>
                </c:pt>
                <c:pt idx="1517">
                  <c:v>9.5893272068739002</c:v>
                </c:pt>
                <c:pt idx="1518">
                  <c:v>9.5504767563214301</c:v>
                </c:pt>
                <c:pt idx="1519">
                  <c:v>9.4801273043505496</c:v>
                </c:pt>
                <c:pt idx="1520">
                  <c:v>9.3934934592663204</c:v>
                </c:pt>
                <c:pt idx="1521">
                  <c:v>9.3317370845859706</c:v>
                </c:pt>
                <c:pt idx="1522">
                  <c:v>9.2778261079428308</c:v>
                </c:pt>
                <c:pt idx="1523">
                  <c:v>9.2262288534697596</c:v>
                </c:pt>
                <c:pt idx="1524">
                  <c:v>9.1238337272621504</c:v>
                </c:pt>
                <c:pt idx="1525">
                  <c:v>9.1204064421444908</c:v>
                </c:pt>
                <c:pt idx="1526">
                  <c:v>9.0845547067839298</c:v>
                </c:pt>
                <c:pt idx="1527">
                  <c:v>9.0614813397530494</c:v>
                </c:pt>
                <c:pt idx="1528">
                  <c:v>8.9764272355321406</c:v>
                </c:pt>
                <c:pt idx="1529">
                  <c:v>9.0137114100359401</c:v>
                </c:pt>
                <c:pt idx="1530">
                  <c:v>8.98175573973597</c:v>
                </c:pt>
                <c:pt idx="1531">
                  <c:v>8.9617226571973205</c:v>
                </c:pt>
                <c:pt idx="1532">
                  <c:v>8.9382690665324098</c:v>
                </c:pt>
                <c:pt idx="1533">
                  <c:v>8.9416645428022203</c:v>
                </c:pt>
                <c:pt idx="1534">
                  <c:v>8.9198534537359802</c:v>
                </c:pt>
                <c:pt idx="1535">
                  <c:v>8.8581687788936208</c:v>
                </c:pt>
                <c:pt idx="1536">
                  <c:v>8.8990858994563897</c:v>
                </c:pt>
                <c:pt idx="1537">
                  <c:v>8.8876985797933994</c:v>
                </c:pt>
                <c:pt idx="1538">
                  <c:v>8.88528407433982</c:v>
                </c:pt>
                <c:pt idx="1539">
                  <c:v>8.8593156590424194</c:v>
                </c:pt>
                <c:pt idx="1540">
                  <c:v>8.84564754031509</c:v>
                </c:pt>
                <c:pt idx="1541">
                  <c:v>8.8314044938309699</c:v>
                </c:pt>
                <c:pt idx="1542">
                  <c:v>8.7677956503974599</c:v>
                </c:pt>
                <c:pt idx="1543">
                  <c:v>8.7941531310346601</c:v>
                </c:pt>
                <c:pt idx="1544">
                  <c:v>8.7935371043849706</c:v>
                </c:pt>
                <c:pt idx="1545">
                  <c:v>8.7627644535800897</c:v>
                </c:pt>
                <c:pt idx="1546">
                  <c:v>8.7517358898757909</c:v>
                </c:pt>
                <c:pt idx="1547">
                  <c:v>8.6895980597590796</c:v>
                </c:pt>
                <c:pt idx="1548">
                  <c:v>8.7116188378683095</c:v>
                </c:pt>
                <c:pt idx="1549">
                  <c:v>8.6611352520859608</c:v>
                </c:pt>
                <c:pt idx="1550">
                  <c:v>8.6216834969274903</c:v>
                </c:pt>
                <c:pt idx="1551">
                  <c:v>8.6100777113411997</c:v>
                </c:pt>
                <c:pt idx="1552">
                  <c:v>8.4772235091424495</c:v>
                </c:pt>
                <c:pt idx="1553">
                  <c:v>8.5282794456857705</c:v>
                </c:pt>
                <c:pt idx="1554">
                  <c:v>8.4554725099409307</c:v>
                </c:pt>
                <c:pt idx="1555">
                  <c:v>8.4517371111734505</c:v>
                </c:pt>
                <c:pt idx="1556">
                  <c:v>8.4088914077957106</c:v>
                </c:pt>
                <c:pt idx="1557">
                  <c:v>8.3775356612501799</c:v>
                </c:pt>
                <c:pt idx="1558">
                  <c:v>8.3420618802555797</c:v>
                </c:pt>
                <c:pt idx="1559">
                  <c:v>8.3230055408115593</c:v>
                </c:pt>
                <c:pt idx="1560">
                  <c:v>8.2722843846825</c:v>
                </c:pt>
                <c:pt idx="1561">
                  <c:v>8.2151693384502096</c:v>
                </c:pt>
                <c:pt idx="1562">
                  <c:v>8.2125418668505397</c:v>
                </c:pt>
                <c:pt idx="1563">
                  <c:v>8.1914472602160195</c:v>
                </c:pt>
                <c:pt idx="1564">
                  <c:v>8.1639552687176504</c:v>
                </c:pt>
                <c:pt idx="1565">
                  <c:v>8.0825596403492703</c:v>
                </c:pt>
                <c:pt idx="1566">
                  <c:v>8.1237495125218508</c:v>
                </c:pt>
                <c:pt idx="1567">
                  <c:v>8.0878993163192892</c:v>
                </c:pt>
                <c:pt idx="1568">
                  <c:v>8.0339333768194301</c:v>
                </c:pt>
                <c:pt idx="1569">
                  <c:v>8.0170352413421408</c:v>
                </c:pt>
                <c:pt idx="1570">
                  <c:v>7.9842193667743304</c:v>
                </c:pt>
                <c:pt idx="1571">
                  <c:v>7.9164784128667502</c:v>
                </c:pt>
                <c:pt idx="1572">
                  <c:v>7.8709081434205999</c:v>
                </c:pt>
                <c:pt idx="1573">
                  <c:v>7.8748108648909803</c:v>
                </c:pt>
                <c:pt idx="1574">
                  <c:v>7.8226145418788802</c:v>
                </c:pt>
                <c:pt idx="1575">
                  <c:v>7.74548892134022</c:v>
                </c:pt>
                <c:pt idx="1576">
                  <c:v>7.7466961681253004</c:v>
                </c:pt>
                <c:pt idx="1577">
                  <c:v>7.6986623336384197</c:v>
                </c:pt>
                <c:pt idx="1578">
                  <c:v>7.59053738850253</c:v>
                </c:pt>
                <c:pt idx="1579">
                  <c:v>7.5967486692328796</c:v>
                </c:pt>
                <c:pt idx="1580">
                  <c:v>7.5539595083091697</c:v>
                </c:pt>
                <c:pt idx="1581">
                  <c:v>7.4795326868572198</c:v>
                </c:pt>
                <c:pt idx="1582">
                  <c:v>7.4067646668616103</c:v>
                </c:pt>
                <c:pt idx="1583">
                  <c:v>7.4122615263673204</c:v>
                </c:pt>
                <c:pt idx="1584">
                  <c:v>7.3821031924833296</c:v>
                </c:pt>
                <c:pt idx="1585">
                  <c:v>7.0284118207626998</c:v>
                </c:pt>
                <c:pt idx="1586">
                  <c:v>7.2465823716008</c:v>
                </c:pt>
                <c:pt idx="1587">
                  <c:v>7.25979299152874</c:v>
                </c:pt>
                <c:pt idx="1588">
                  <c:v>7.2118633362215796</c:v>
                </c:pt>
                <c:pt idx="1589">
                  <c:v>7.1964711727047996</c:v>
                </c:pt>
                <c:pt idx="1590">
                  <c:v>7.1786563811741404</c:v>
                </c:pt>
                <c:pt idx="1591">
                  <c:v>7.1568454358095499</c:v>
                </c:pt>
                <c:pt idx="1592">
                  <c:v>7.0851896918960202</c:v>
                </c:pt>
                <c:pt idx="1593">
                  <c:v>7.1063753712248898</c:v>
                </c:pt>
                <c:pt idx="1594">
                  <c:v>7.10887041631256</c:v>
                </c:pt>
                <c:pt idx="1595">
                  <c:v>7.0833951712734802</c:v>
                </c:pt>
                <c:pt idx="1596">
                  <c:v>7.0557219336257804</c:v>
                </c:pt>
                <c:pt idx="1597">
                  <c:v>7.0544534620478796</c:v>
                </c:pt>
                <c:pt idx="1598">
                  <c:v>7.0299090504236696</c:v>
                </c:pt>
                <c:pt idx="1599">
                  <c:v>7.0065351841176096</c:v>
                </c:pt>
                <c:pt idx="1600">
                  <c:v>6.9856345768630197</c:v>
                </c:pt>
                <c:pt idx="1601">
                  <c:v>6.98750165613425</c:v>
                </c:pt>
                <c:pt idx="1602">
                  <c:v>6.9613778443851198</c:v>
                </c:pt>
                <c:pt idx="1603">
                  <c:v>6.9371126605615796</c:v>
                </c:pt>
                <c:pt idx="1604">
                  <c:v>6.9425863679343802</c:v>
                </c:pt>
                <c:pt idx="1605">
                  <c:v>6.9229327550992599</c:v>
                </c:pt>
                <c:pt idx="1606">
                  <c:v>6.92074859354077</c:v>
                </c:pt>
                <c:pt idx="1607">
                  <c:v>6.8823814925081601</c:v>
                </c:pt>
                <c:pt idx="1608">
                  <c:v>6.9121703282356499</c:v>
                </c:pt>
                <c:pt idx="1609">
                  <c:v>6.8928312768503597</c:v>
                </c:pt>
                <c:pt idx="1610">
                  <c:v>6.8683355041872103</c:v>
                </c:pt>
                <c:pt idx="1611">
                  <c:v>6.8323121093823502</c:v>
                </c:pt>
                <c:pt idx="1612">
                  <c:v>6.83199905596625</c:v>
                </c:pt>
                <c:pt idx="1613">
                  <c:v>6.8185180697376602</c:v>
                </c:pt>
                <c:pt idx="1614">
                  <c:v>6.7942786881678696</c:v>
                </c:pt>
                <c:pt idx="1615">
                  <c:v>6.74172797136365</c:v>
                </c:pt>
                <c:pt idx="1616">
                  <c:v>6.7367130633425996</c:v>
                </c:pt>
                <c:pt idx="1617">
                  <c:v>6.7077575368215099</c:v>
                </c:pt>
                <c:pt idx="1618">
                  <c:v>6.7102746561717996</c:v>
                </c:pt>
                <c:pt idx="1619">
                  <c:v>6.6581483509444599</c:v>
                </c:pt>
                <c:pt idx="1620">
                  <c:v>6.6639415463705003</c:v>
                </c:pt>
                <c:pt idx="1621">
                  <c:v>6.6616751644168897</c:v>
                </c:pt>
                <c:pt idx="1622">
                  <c:v>6.6404590585728798</c:v>
                </c:pt>
                <c:pt idx="1623">
                  <c:v>6.56906299321082</c:v>
                </c:pt>
                <c:pt idx="1624">
                  <c:v>6.61721595357493</c:v>
                </c:pt>
                <c:pt idx="1625">
                  <c:v>6.6162681034685802</c:v>
                </c:pt>
                <c:pt idx="1626">
                  <c:v>6.5898291403796003</c:v>
                </c:pt>
                <c:pt idx="1627">
                  <c:v>6.6046964422634602</c:v>
                </c:pt>
                <c:pt idx="1628">
                  <c:v>6.5815776732293898</c:v>
                </c:pt>
                <c:pt idx="1629">
                  <c:v>6.5572001323286404</c:v>
                </c:pt>
                <c:pt idx="1630">
                  <c:v>6.5583099661869202</c:v>
                </c:pt>
                <c:pt idx="1631">
                  <c:v>6.5429425494275897</c:v>
                </c:pt>
                <c:pt idx="1632">
                  <c:v>6.5191869579428801</c:v>
                </c:pt>
                <c:pt idx="1633">
                  <c:v>6.4859085980867999</c:v>
                </c:pt>
                <c:pt idx="1634">
                  <c:v>6.4669004629593898</c:v>
                </c:pt>
                <c:pt idx="1635">
                  <c:v>6.4520182828044401</c:v>
                </c:pt>
                <c:pt idx="1636">
                  <c:v>6.4228703313166697</c:v>
                </c:pt>
                <c:pt idx="1637">
                  <c:v>6.3962378521825896</c:v>
                </c:pt>
                <c:pt idx="1638">
                  <c:v>6.3755952053812397</c:v>
                </c:pt>
                <c:pt idx="1639">
                  <c:v>6.3721464678520698</c:v>
                </c:pt>
                <c:pt idx="1640">
                  <c:v>6.3375900775512699</c:v>
                </c:pt>
                <c:pt idx="1641">
                  <c:v>6.3166723738335504</c:v>
                </c:pt>
                <c:pt idx="1642">
                  <c:v>6.3008638036229696</c:v>
                </c:pt>
                <c:pt idx="1643">
                  <c:v>5.8322511280675302</c:v>
                </c:pt>
                <c:pt idx="1644">
                  <c:v>6.2640575509234999</c:v>
                </c:pt>
                <c:pt idx="1645">
                  <c:v>6.2074658555928597</c:v>
                </c:pt>
                <c:pt idx="1646">
                  <c:v>6.2286123915005902</c:v>
                </c:pt>
                <c:pt idx="1647">
                  <c:v>6.2148463465992698</c:v>
                </c:pt>
                <c:pt idx="1648">
                  <c:v>6.2154889566114999</c:v>
                </c:pt>
                <c:pt idx="1649">
                  <c:v>6.19722416698876</c:v>
                </c:pt>
                <c:pt idx="1650">
                  <c:v>6.2032973467022501</c:v>
                </c:pt>
                <c:pt idx="1651">
                  <c:v>6.2014909811082797</c:v>
                </c:pt>
                <c:pt idx="1652">
                  <c:v>6.1920901721156696</c:v>
                </c:pt>
                <c:pt idx="1653">
                  <c:v>6.21889499093556</c:v>
                </c:pt>
                <c:pt idx="1654">
                  <c:v>6.1887883374897497</c:v>
                </c:pt>
                <c:pt idx="1655">
                  <c:v>6.1822690519052896</c:v>
                </c:pt>
                <c:pt idx="1656">
                  <c:v>6.1849392159918501</c:v>
                </c:pt>
                <c:pt idx="1657">
                  <c:v>6.1887883374897497</c:v>
                </c:pt>
                <c:pt idx="1658">
                  <c:v>6.2005387032963997</c:v>
                </c:pt>
                <c:pt idx="1659">
                  <c:v>6.1932792525963798</c:v>
                </c:pt>
                <c:pt idx="1660">
                  <c:v>6.1971253079478101</c:v>
                </c:pt>
                <c:pt idx="1661">
                  <c:v>6.1552826305210502</c:v>
                </c:pt>
                <c:pt idx="1662">
                  <c:v>6.1942439910394604</c:v>
                </c:pt>
                <c:pt idx="1663">
                  <c:v>6.1853905070310002</c:v>
                </c:pt>
                <c:pt idx="1664">
                  <c:v>6.1931810579450399</c:v>
                </c:pt>
                <c:pt idx="1665">
                  <c:v>6.1893346992771097</c:v>
                </c:pt>
                <c:pt idx="1666">
                  <c:v>6.1866646385911199</c:v>
                </c:pt>
                <c:pt idx="1667">
                  <c:v>6.1845533900485403</c:v>
                </c:pt>
                <c:pt idx="1668">
                  <c:v>6.1855705193919999</c:v>
                </c:pt>
                <c:pt idx="1669">
                  <c:v>6.1835563201279697</c:v>
                </c:pt>
                <c:pt idx="1670">
                  <c:v>6.1821735623316796</c:v>
                </c:pt>
                <c:pt idx="1671">
                  <c:v>6.1774908328376501</c:v>
                </c:pt>
                <c:pt idx="1672">
                  <c:v>6.1535943601390999</c:v>
                </c:pt>
                <c:pt idx="1673">
                  <c:v>6.1122441352432002</c:v>
                </c:pt>
                <c:pt idx="1674">
                  <c:v>6.0496579103687402</c:v>
                </c:pt>
                <c:pt idx="1675">
                  <c:v>6.0556772835514501</c:v>
                </c:pt>
                <c:pt idx="1676">
                  <c:v>6.0850079999901299</c:v>
                </c:pt>
                <c:pt idx="1677">
                  <c:v>6.0722139668623303</c:v>
                </c:pt>
                <c:pt idx="1678">
                  <c:v>6.0767281044365902</c:v>
                </c:pt>
                <c:pt idx="1679">
                  <c:v>6.0417119861899797</c:v>
                </c:pt>
                <c:pt idx="1680">
                  <c:v>6.0527558860835402</c:v>
                </c:pt>
                <c:pt idx="1681">
                  <c:v>6.0278255478290097</c:v>
                </c:pt>
                <c:pt idx="1682">
                  <c:v>6.0163928342039998</c:v>
                </c:pt>
                <c:pt idx="1683">
                  <c:v>5.99966828162054</c:v>
                </c:pt>
                <c:pt idx="1684">
                  <c:v>5.9993443735904597</c:v>
                </c:pt>
                <c:pt idx="1685">
                  <c:v>5.9898561775869403</c:v>
                </c:pt>
                <c:pt idx="1686">
                  <c:v>5.9640307842541196</c:v>
                </c:pt>
                <c:pt idx="1687">
                  <c:v>5.9557900731400597</c:v>
                </c:pt>
                <c:pt idx="1688">
                  <c:v>5.9045516720468001</c:v>
                </c:pt>
                <c:pt idx="1689">
                  <c:v>5.9408870001421503</c:v>
                </c:pt>
                <c:pt idx="1690">
                  <c:v>5.9270968350126596</c:v>
                </c:pt>
                <c:pt idx="1691">
                  <c:v>5.9224714463645096</c:v>
                </c:pt>
                <c:pt idx="1692">
                  <c:v>5.897747391427</c:v>
                </c:pt>
                <c:pt idx="1693">
                  <c:v>5.8928026399487896</c:v>
                </c:pt>
                <c:pt idx="1694">
                  <c:v>5.8120380402931398</c:v>
                </c:pt>
                <c:pt idx="1695">
                  <c:v>5.8833419218704703</c:v>
                </c:pt>
                <c:pt idx="1696">
                  <c:v>5.8715549975712502</c:v>
                </c:pt>
                <c:pt idx="1697">
                  <c:v>5.8335821979309204</c:v>
                </c:pt>
                <c:pt idx="1698">
                  <c:v>5.8735303474205098</c:v>
                </c:pt>
                <c:pt idx="1699">
                  <c:v>5.9296948550558399</c:v>
                </c:pt>
                <c:pt idx="1700">
                  <c:v>5.5923803412831603</c:v>
                </c:pt>
                <c:pt idx="1701">
                  <c:v>6.0207161431185501</c:v>
                </c:pt>
                <c:pt idx="1702">
                  <c:v>6.1566614748304103</c:v>
                </c:pt>
                <c:pt idx="1703">
                  <c:v>6.2376964252742901</c:v>
                </c:pt>
                <c:pt idx="1704">
                  <c:v>6.1952086404883104</c:v>
                </c:pt>
                <c:pt idx="1705">
                  <c:v>6.35685218374645</c:v>
                </c:pt>
                <c:pt idx="1706">
                  <c:v>6.50555729718279</c:v>
                </c:pt>
                <c:pt idx="1707">
                  <c:v>6.6011269107372197</c:v>
                </c:pt>
                <c:pt idx="1708">
                  <c:v>6.1641462301183196</c:v>
                </c:pt>
                <c:pt idx="1709">
                  <c:v>6.7080192020616902</c:v>
                </c:pt>
                <c:pt idx="1710">
                  <c:v>6.7720460723577602</c:v>
                </c:pt>
                <c:pt idx="1711">
                  <c:v>6.8189076115563898</c:v>
                </c:pt>
                <c:pt idx="1712">
                  <c:v>6.8502903985541002</c:v>
                </c:pt>
                <c:pt idx="1713">
                  <c:v>6.89698831993661</c:v>
                </c:pt>
                <c:pt idx="1714">
                  <c:v>6.9250097744907704</c:v>
                </c:pt>
                <c:pt idx="1715">
                  <c:v>6.91760217612378</c:v>
                </c:pt>
                <c:pt idx="1716">
                  <c:v>6.9955090522655503</c:v>
                </c:pt>
                <c:pt idx="1717">
                  <c:v>7.0174154483769797</c:v>
                </c:pt>
                <c:pt idx="1718">
                  <c:v>7.0107858064664104</c:v>
                </c:pt>
                <c:pt idx="1719">
                  <c:v>7.0806291750679398</c:v>
                </c:pt>
                <c:pt idx="1720">
                  <c:v>7.1139548078550199</c:v>
                </c:pt>
                <c:pt idx="1721">
                  <c:v>7.1422790395569598</c:v>
                </c:pt>
                <c:pt idx="1722">
                  <c:v>7.1582388614631904</c:v>
                </c:pt>
                <c:pt idx="1723">
                  <c:v>7.1976525856058</c:v>
                </c:pt>
                <c:pt idx="1724">
                  <c:v>7.2204300830264696</c:v>
                </c:pt>
                <c:pt idx="1725">
                  <c:v>7.2275064177219601</c:v>
                </c:pt>
                <c:pt idx="1726">
                  <c:v>7.2278149986078803</c:v>
                </c:pt>
                <c:pt idx="1727">
                  <c:v>7.2382669466311</c:v>
                </c:pt>
                <c:pt idx="1728">
                  <c:v>7.2379648851101202</c:v>
                </c:pt>
                <c:pt idx="1729">
                  <c:v>7.2508896455743699</c:v>
                </c:pt>
                <c:pt idx="1730">
                  <c:v>7.27764264127019</c:v>
                </c:pt>
                <c:pt idx="1731">
                  <c:v>7.2905468225928098</c:v>
                </c:pt>
                <c:pt idx="1732">
                  <c:v>7.3071361922149203</c:v>
                </c:pt>
                <c:pt idx="1733">
                  <c:v>7.32617161831865</c:v>
                </c:pt>
                <c:pt idx="1734">
                  <c:v>7.2806915316292002</c:v>
                </c:pt>
                <c:pt idx="1735">
                  <c:v>7.3495550310377</c:v>
                </c:pt>
                <c:pt idx="1736">
                  <c:v>7.3511342979680396</c:v>
                </c:pt>
                <c:pt idx="1737">
                  <c:v>7.3358133387507101</c:v>
                </c:pt>
                <c:pt idx="1738">
                  <c:v>7.3542787297923704</c:v>
                </c:pt>
                <c:pt idx="1739">
                  <c:v>7.3927078842935101</c:v>
                </c:pt>
                <c:pt idx="1740">
                  <c:v>7.4191269719882298</c:v>
                </c:pt>
                <c:pt idx="1741">
                  <c:v>7.4519833695450304</c:v>
                </c:pt>
                <c:pt idx="1742">
                  <c:v>7.4826851023385199</c:v>
                </c:pt>
                <c:pt idx="1743">
                  <c:v>7.54751706275706</c:v>
                </c:pt>
                <c:pt idx="1744">
                  <c:v>7.6100681206776901</c:v>
                </c:pt>
                <c:pt idx="1745">
                  <c:v>7.6450430749914204</c:v>
                </c:pt>
                <c:pt idx="1746">
                  <c:v>7.7128364333527202</c:v>
                </c:pt>
                <c:pt idx="1747">
                  <c:v>7.7823941288274501</c:v>
                </c:pt>
                <c:pt idx="1748">
                  <c:v>7.8223644291768197</c:v>
                </c:pt>
                <c:pt idx="1749">
                  <c:v>7.8790525361185004</c:v>
                </c:pt>
                <c:pt idx="1750">
                  <c:v>7.8891921191361103</c:v>
                </c:pt>
                <c:pt idx="1751">
                  <c:v>7.9765725501067104</c:v>
                </c:pt>
                <c:pt idx="1752">
                  <c:v>8.0096722151644606</c:v>
                </c:pt>
                <c:pt idx="1753">
                  <c:v>8.0472151819791193</c:v>
                </c:pt>
                <c:pt idx="1754">
                  <c:v>8.1015255890457301</c:v>
                </c:pt>
                <c:pt idx="1755">
                  <c:v>8.1208456999987</c:v>
                </c:pt>
                <c:pt idx="1756">
                  <c:v>8.13304496672189</c:v>
                </c:pt>
                <c:pt idx="1757">
                  <c:v>8.1715358528274393</c:v>
                </c:pt>
                <c:pt idx="1758">
                  <c:v>8.2177716991206502</c:v>
                </c:pt>
                <c:pt idx="1759">
                  <c:v>8.2299704527614708</c:v>
                </c:pt>
                <c:pt idx="1760">
                  <c:v>8.2692621423847701</c:v>
                </c:pt>
                <c:pt idx="1761">
                  <c:v>8.2679380184405797</c:v>
                </c:pt>
                <c:pt idx="1762">
                  <c:v>8.3243032683933897</c:v>
                </c:pt>
                <c:pt idx="1763">
                  <c:v>8.3406404587860905</c:v>
                </c:pt>
                <c:pt idx="1764">
                  <c:v>8.3538084069141991</c:v>
                </c:pt>
                <c:pt idx="1765">
                  <c:v>8.3810360578466092</c:v>
                </c:pt>
                <c:pt idx="1766">
                  <c:v>8.4085418840083506</c:v>
                </c:pt>
                <c:pt idx="1767">
                  <c:v>8.4519787955850205</c:v>
                </c:pt>
                <c:pt idx="1768">
                  <c:v>8.5012011053237302</c:v>
                </c:pt>
                <c:pt idx="1769">
                  <c:v>8.5480955223420203</c:v>
                </c:pt>
                <c:pt idx="1770">
                  <c:v>8.5527240146758992</c:v>
                </c:pt>
                <c:pt idx="1771">
                  <c:v>8.6569031968021406</c:v>
                </c:pt>
                <c:pt idx="1772">
                  <c:v>8.7136577923749492</c:v>
                </c:pt>
                <c:pt idx="1773">
                  <c:v>8.7483217093620702</c:v>
                </c:pt>
                <c:pt idx="1774">
                  <c:v>8.7723515542781101</c:v>
                </c:pt>
                <c:pt idx="1775">
                  <c:v>8.8003515761998692</c:v>
                </c:pt>
                <c:pt idx="1776">
                  <c:v>8.8154560833805107</c:v>
                </c:pt>
                <c:pt idx="1777">
                  <c:v>8.8176931678102495</c:v>
                </c:pt>
                <c:pt idx="1778">
                  <c:v>8.8108214593201506</c:v>
                </c:pt>
                <c:pt idx="1779">
                  <c:v>8.8204344568474404</c:v>
                </c:pt>
                <c:pt idx="1780">
                  <c:v>8.8168902303090295</c:v>
                </c:pt>
                <c:pt idx="1781">
                  <c:v>8.80790854360853</c:v>
                </c:pt>
                <c:pt idx="1782">
                  <c:v>8.7963965033110494</c:v>
                </c:pt>
                <c:pt idx="1783">
                  <c:v>8.7862653578073502</c:v>
                </c:pt>
                <c:pt idx="1784">
                  <c:v>8.7766617843400603</c:v>
                </c:pt>
                <c:pt idx="1785">
                  <c:v>8.7634588281623493</c:v>
                </c:pt>
                <c:pt idx="1786">
                  <c:v>8.7640342656011896</c:v>
                </c:pt>
                <c:pt idx="1787">
                  <c:v>8.7483624502149002</c:v>
                </c:pt>
                <c:pt idx="1788">
                  <c:v>8.7114115038463993</c:v>
                </c:pt>
                <c:pt idx="1789">
                  <c:v>8.7347868456862905</c:v>
                </c:pt>
                <c:pt idx="1790">
                  <c:v>8.7098463518265401</c:v>
                </c:pt>
                <c:pt idx="1791">
                  <c:v>8.7141682658031208</c:v>
                </c:pt>
                <c:pt idx="1792">
                  <c:v>8.6898483005097003</c:v>
                </c:pt>
                <c:pt idx="1793">
                  <c:v>8.7130159729507994</c:v>
                </c:pt>
                <c:pt idx="1794">
                  <c:v>8.6930487749342191</c:v>
                </c:pt>
                <c:pt idx="1795">
                  <c:v>8.6881007897266898</c:v>
                </c:pt>
                <c:pt idx="1796">
                  <c:v>8.6360345165615797</c:v>
                </c:pt>
                <c:pt idx="1797">
                  <c:v>8.6915481787101108</c:v>
                </c:pt>
                <c:pt idx="1798">
                  <c:v>8.6845840039902704</c:v>
                </c:pt>
                <c:pt idx="1799">
                  <c:v>8.7008394716601796</c:v>
                </c:pt>
                <c:pt idx="1800">
                  <c:v>8.6834708030395191</c:v>
                </c:pt>
                <c:pt idx="1801">
                  <c:v>8.6851603013263006</c:v>
                </c:pt>
                <c:pt idx="1802">
                  <c:v>8.6557063276972492</c:v>
                </c:pt>
                <c:pt idx="1803">
                  <c:v>8.6569031968021406</c:v>
                </c:pt>
                <c:pt idx="1804">
                  <c:v>8.6406447752298394</c:v>
                </c:pt>
                <c:pt idx="1805">
                  <c:v>8.6342838189703706</c:v>
                </c:pt>
                <c:pt idx="1806">
                  <c:v>8.6293668890820996</c:v>
                </c:pt>
                <c:pt idx="1807">
                  <c:v>8.6464477711946</c:v>
                </c:pt>
                <c:pt idx="1808">
                  <c:v>8.63311085499552</c:v>
                </c:pt>
                <c:pt idx="1809">
                  <c:v>8.5810547685419607</c:v>
                </c:pt>
                <c:pt idx="1810">
                  <c:v>8.6258784622718903</c:v>
                </c:pt>
                <c:pt idx="1811">
                  <c:v>8.62181853892052</c:v>
                </c:pt>
                <c:pt idx="1812">
                  <c:v>8.6333619560735499</c:v>
                </c:pt>
                <c:pt idx="1813">
                  <c:v>8.6218020514055809</c:v>
                </c:pt>
                <c:pt idx="1814">
                  <c:v>8.6261388432840693</c:v>
                </c:pt>
                <c:pt idx="1815">
                  <c:v>8.6295828460928199</c:v>
                </c:pt>
                <c:pt idx="1816">
                  <c:v>8.6220549930374393</c:v>
                </c:pt>
                <c:pt idx="1817">
                  <c:v>8.6292741141332296</c:v>
                </c:pt>
                <c:pt idx="1818">
                  <c:v>8.6318577996815709</c:v>
                </c:pt>
                <c:pt idx="1819">
                  <c:v>8.6009908211048298</c:v>
                </c:pt>
                <c:pt idx="1820">
                  <c:v>8.6076380886223092</c:v>
                </c:pt>
                <c:pt idx="1821">
                  <c:v>8.6001114875802909</c:v>
                </c:pt>
                <c:pt idx="1822">
                  <c:v>8.5957641224724597</c:v>
                </c:pt>
                <c:pt idx="1823">
                  <c:v>8.6006464063352492</c:v>
                </c:pt>
                <c:pt idx="1824">
                  <c:v>8.5763883754427397</c:v>
                </c:pt>
                <c:pt idx="1825">
                  <c:v>8.5815613056189193</c:v>
                </c:pt>
                <c:pt idx="1826">
                  <c:v>8.5959944058540998</c:v>
                </c:pt>
                <c:pt idx="1827">
                  <c:v>8.58737389522671</c:v>
                </c:pt>
                <c:pt idx="1828">
                  <c:v>8.6087105831677899</c:v>
                </c:pt>
                <c:pt idx="1829">
                  <c:v>8.6087105831677899</c:v>
                </c:pt>
                <c:pt idx="1830">
                  <c:v>8.6040797389334802</c:v>
                </c:pt>
                <c:pt idx="1831">
                  <c:v>8.6202447489175995</c:v>
                </c:pt>
                <c:pt idx="1832">
                  <c:v>8.6263049321478906</c:v>
                </c:pt>
                <c:pt idx="1833">
                  <c:v>8.63551993645609</c:v>
                </c:pt>
                <c:pt idx="1834">
                  <c:v>8.6259694210293993</c:v>
                </c:pt>
                <c:pt idx="1835">
                  <c:v>8.6259936029502597</c:v>
                </c:pt>
                <c:pt idx="1836">
                  <c:v>8.6202447489175995</c:v>
                </c:pt>
                <c:pt idx="1837">
                  <c:v>8.6306604282054593</c:v>
                </c:pt>
                <c:pt idx="1838">
                  <c:v>8.5850742150009296</c:v>
                </c:pt>
                <c:pt idx="1839">
                  <c:v>8.5732518976381602</c:v>
                </c:pt>
                <c:pt idx="1840">
                  <c:v>8.5853907246298995</c:v>
                </c:pt>
                <c:pt idx="1841">
                  <c:v>8.5853732138031997</c:v>
                </c:pt>
                <c:pt idx="1842">
                  <c:v>8.5873855853361007</c:v>
                </c:pt>
                <c:pt idx="1843">
                  <c:v>8.5838967587109902</c:v>
                </c:pt>
                <c:pt idx="1844">
                  <c:v>8.5867708329622499</c:v>
                </c:pt>
                <c:pt idx="1845">
                  <c:v>8.5769548925791597</c:v>
                </c:pt>
                <c:pt idx="1846">
                  <c:v>8.4894908244067206</c:v>
                </c:pt>
                <c:pt idx="1847">
                  <c:v>8.5642424024647799</c:v>
                </c:pt>
                <c:pt idx="1848">
                  <c:v>8.5662730368935893</c:v>
                </c:pt>
                <c:pt idx="1849">
                  <c:v>8.5821383171145698</c:v>
                </c:pt>
                <c:pt idx="1850">
                  <c:v>8.5763532517399703</c:v>
                </c:pt>
                <c:pt idx="1851">
                  <c:v>8.5734557812585699</c:v>
                </c:pt>
                <c:pt idx="1852">
                  <c:v>8.5593174865784896</c:v>
                </c:pt>
                <c:pt idx="1853">
                  <c:v>8.5625287431687003</c:v>
                </c:pt>
                <c:pt idx="1854">
                  <c:v>8.5965541025809191</c:v>
                </c:pt>
                <c:pt idx="1855">
                  <c:v>8.5567307955702407</c:v>
                </c:pt>
                <c:pt idx="1856">
                  <c:v>8.4978543749883197</c:v>
                </c:pt>
                <c:pt idx="1857">
                  <c:v>8.5443207047575491</c:v>
                </c:pt>
                <c:pt idx="1858">
                  <c:v>8.5272895932194306</c:v>
                </c:pt>
                <c:pt idx="1859">
                  <c:v>8.5131545100993602</c:v>
                </c:pt>
                <c:pt idx="1860">
                  <c:v>8.5111309564650401</c:v>
                </c:pt>
                <c:pt idx="1861">
                  <c:v>8.4592045657223807</c:v>
                </c:pt>
                <c:pt idx="1862">
                  <c:v>8.4949644153154598</c:v>
                </c:pt>
                <c:pt idx="1863">
                  <c:v>8.4718973834267608</c:v>
                </c:pt>
                <c:pt idx="1864">
                  <c:v>8.4479495455007694</c:v>
                </c:pt>
                <c:pt idx="1865">
                  <c:v>8.4089726964292204</c:v>
                </c:pt>
                <c:pt idx="1866">
                  <c:v>8.3905208078853892</c:v>
                </c:pt>
                <c:pt idx="1867">
                  <c:v>8.3637448544733299</c:v>
                </c:pt>
                <c:pt idx="1868">
                  <c:v>8.3423948273785005</c:v>
                </c:pt>
                <c:pt idx="1869">
                  <c:v>8.3438762509138904</c:v>
                </c:pt>
                <c:pt idx="1870">
                  <c:v>8.3046836458564606</c:v>
                </c:pt>
                <c:pt idx="1871">
                  <c:v>8.3011967272393896</c:v>
                </c:pt>
                <c:pt idx="1872">
                  <c:v>8.2908150790933899</c:v>
                </c:pt>
                <c:pt idx="1873">
                  <c:v>8.2989563812891909</c:v>
                </c:pt>
                <c:pt idx="1874">
                  <c:v>8.2457811450332805</c:v>
                </c:pt>
                <c:pt idx="1875">
                  <c:v>8.2579732170792006</c:v>
                </c:pt>
                <c:pt idx="1876">
                  <c:v>8.2583200732955007</c:v>
                </c:pt>
                <c:pt idx="1877">
                  <c:v>8.2188450800467407</c:v>
                </c:pt>
                <c:pt idx="1878">
                  <c:v>8.2326076800746506</c:v>
                </c:pt>
                <c:pt idx="1879">
                  <c:v>8.2317306134347294</c:v>
                </c:pt>
                <c:pt idx="1880">
                  <c:v>8.2171019662972604</c:v>
                </c:pt>
                <c:pt idx="1881">
                  <c:v>8.1981587933010793</c:v>
                </c:pt>
                <c:pt idx="1882">
                  <c:v>8.1814375545152895</c:v>
                </c:pt>
                <c:pt idx="1883">
                  <c:v>8.1031262276993292</c:v>
                </c:pt>
                <c:pt idx="1884">
                  <c:v>8.1039454124654995</c:v>
                </c:pt>
                <c:pt idx="1885">
                  <c:v>8.0983484836153501</c:v>
                </c:pt>
                <c:pt idx="1886">
                  <c:v>8.0954999285563396</c:v>
                </c:pt>
                <c:pt idx="1887">
                  <c:v>8.0745481770775296</c:v>
                </c:pt>
                <c:pt idx="1888">
                  <c:v>8.0763122326998094</c:v>
                </c:pt>
                <c:pt idx="1889">
                  <c:v>8.0518505555515905</c:v>
                </c:pt>
                <c:pt idx="1890">
                  <c:v>8.0416788760765705</c:v>
                </c:pt>
                <c:pt idx="1891">
                  <c:v>8.0360070040450395</c:v>
                </c:pt>
                <c:pt idx="1892">
                  <c:v>8.0065582115946494</c:v>
                </c:pt>
                <c:pt idx="1893">
                  <c:v>8.0210468686456906</c:v>
                </c:pt>
                <c:pt idx="1894">
                  <c:v>8.0149809185198997</c:v>
                </c:pt>
                <c:pt idx="1895">
                  <c:v>8.0238754154253709</c:v>
                </c:pt>
                <c:pt idx="1896">
                  <c:v>7.9899501128658903</c:v>
                </c:pt>
                <c:pt idx="1897">
                  <c:v>7.9675643366628899</c:v>
                </c:pt>
                <c:pt idx="1898">
                  <c:v>7.9610235377052998</c:v>
                </c:pt>
                <c:pt idx="1899">
                  <c:v>7.94029883827662</c:v>
                </c:pt>
                <c:pt idx="1900">
                  <c:v>7.9448897969301404</c:v>
                </c:pt>
                <c:pt idx="1901">
                  <c:v>7.9400036702082799</c:v>
                </c:pt>
                <c:pt idx="1902">
                  <c:v>7.92929500624422</c:v>
                </c:pt>
                <c:pt idx="1903">
                  <c:v>7.9230577905398896</c:v>
                </c:pt>
                <c:pt idx="1904">
                  <c:v>7.9076485849628604</c:v>
                </c:pt>
                <c:pt idx="1905">
                  <c:v>7.8951103605151598</c:v>
                </c:pt>
                <c:pt idx="1906">
                  <c:v>7.8540118924635296</c:v>
                </c:pt>
                <c:pt idx="1907">
                  <c:v>7.8760529033654896</c:v>
                </c:pt>
                <c:pt idx="1908">
                  <c:v>7.8797377336863397</c:v>
                </c:pt>
                <c:pt idx="1909">
                  <c:v>7.8656670483353199</c:v>
                </c:pt>
                <c:pt idx="1910">
                  <c:v>7.8419842731100502</c:v>
                </c:pt>
                <c:pt idx="1911">
                  <c:v>7.8446648008671502</c:v>
                </c:pt>
                <c:pt idx="1912">
                  <c:v>7.8511559245670197</c:v>
                </c:pt>
                <c:pt idx="1913">
                  <c:v>7.8292588881730296</c:v>
                </c:pt>
                <c:pt idx="1914">
                  <c:v>7.8433245262669304</c:v>
                </c:pt>
                <c:pt idx="1915">
                  <c:v>7.8658025355811798</c:v>
                </c:pt>
                <c:pt idx="1916">
                  <c:v>7.8020424675500504</c:v>
                </c:pt>
                <c:pt idx="1917">
                  <c:v>7.8348963951230104</c:v>
                </c:pt>
                <c:pt idx="1918">
                  <c:v>7.8248171345304298</c:v>
                </c:pt>
                <c:pt idx="1919">
                  <c:v>7.8091388965074904</c:v>
                </c:pt>
                <c:pt idx="1920">
                  <c:v>7.7629493336833502</c:v>
                </c:pt>
                <c:pt idx="1921">
                  <c:v>7.7859094979371202</c:v>
                </c:pt>
                <c:pt idx="1922">
                  <c:v>7.7659428750883901</c:v>
                </c:pt>
                <c:pt idx="1923">
                  <c:v>7.7749705331459298</c:v>
                </c:pt>
                <c:pt idx="1924">
                  <c:v>7.7600316756600796</c:v>
                </c:pt>
                <c:pt idx="1925">
                  <c:v>7.7153371380726101</c:v>
                </c:pt>
                <c:pt idx="1926">
                  <c:v>7.7096560370490996</c:v>
                </c:pt>
                <c:pt idx="1927">
                  <c:v>7.7215380872150803</c:v>
                </c:pt>
                <c:pt idx="1928">
                  <c:v>7.7211106602097299</c:v>
                </c:pt>
                <c:pt idx="1929">
                  <c:v>7.73045360090663</c:v>
                </c:pt>
                <c:pt idx="1930">
                  <c:v>7.7084258468355804</c:v>
                </c:pt>
                <c:pt idx="1931">
                  <c:v>7.6812293048269602</c:v>
                </c:pt>
                <c:pt idx="1932">
                  <c:v>7.6925988892542296</c:v>
                </c:pt>
                <c:pt idx="1933">
                  <c:v>7.6847916387054296</c:v>
                </c:pt>
                <c:pt idx="1934">
                  <c:v>7.6685617145023102</c:v>
                </c:pt>
                <c:pt idx="1935">
                  <c:v>7.66160014978486</c:v>
                </c:pt>
                <c:pt idx="1936">
                  <c:v>7.6676680663845804</c:v>
                </c:pt>
                <c:pt idx="1937">
                  <c:v>7.6574987128354897</c:v>
                </c:pt>
                <c:pt idx="1938">
                  <c:v>7.6588561468172198</c:v>
                </c:pt>
                <c:pt idx="1939">
                  <c:v>7.6483943549633802</c:v>
                </c:pt>
                <c:pt idx="1940">
                  <c:v>7.6493446837156602</c:v>
                </c:pt>
                <c:pt idx="1941">
                  <c:v>7.6363409991416802</c:v>
                </c:pt>
                <c:pt idx="1942">
                  <c:v>7.66675672170099</c:v>
                </c:pt>
                <c:pt idx="1943">
                  <c:v>7.6496422234039798</c:v>
                </c:pt>
                <c:pt idx="1944">
                  <c:v>7.6268304473575199</c:v>
                </c:pt>
                <c:pt idx="1945">
                  <c:v>7.6567171504680802</c:v>
                </c:pt>
                <c:pt idx="1946">
                  <c:v>7.6599777600321701</c:v>
                </c:pt>
                <c:pt idx="1947">
                  <c:v>7.6557693026528604</c:v>
                </c:pt>
                <c:pt idx="1948">
                  <c:v>7.6417442925109498</c:v>
                </c:pt>
                <c:pt idx="1949">
                  <c:v>7.6492233438088801</c:v>
                </c:pt>
                <c:pt idx="1950">
                  <c:v>7.6420416575196004</c:v>
                </c:pt>
                <c:pt idx="1951">
                  <c:v>7.6217962138565802</c:v>
                </c:pt>
                <c:pt idx="1952">
                  <c:v>7.6344970240552703</c:v>
                </c:pt>
                <c:pt idx="1953">
                  <c:v>7.6287364297709503</c:v>
                </c:pt>
                <c:pt idx="1954">
                  <c:v>7.63378257071588</c:v>
                </c:pt>
                <c:pt idx="1955">
                  <c:v>7.6287364297709503</c:v>
                </c:pt>
                <c:pt idx="1956">
                  <c:v>7.6261311973461199</c:v>
                </c:pt>
                <c:pt idx="1957">
                  <c:v>7.6122316227007998</c:v>
                </c:pt>
                <c:pt idx="1958">
                  <c:v>7.6045107317698299</c:v>
                </c:pt>
                <c:pt idx="1959">
                  <c:v>7.5685396618110996</c:v>
                </c:pt>
                <c:pt idx="1960">
                  <c:v>7.51222691684998</c:v>
                </c:pt>
                <c:pt idx="1961">
                  <c:v>7.4704854689988904</c:v>
                </c:pt>
                <c:pt idx="1962">
                  <c:v>7.34606113496028</c:v>
                </c:pt>
                <c:pt idx="1963">
                  <c:v>7.4337969190697999</c:v>
                </c:pt>
                <c:pt idx="1964">
                  <c:v>7.4057859234840997</c:v>
                </c:pt>
                <c:pt idx="1965">
                  <c:v>7.38735440196273</c:v>
                </c:pt>
                <c:pt idx="1966">
                  <c:v>7.3721496712260297</c:v>
                </c:pt>
                <c:pt idx="1967">
                  <c:v>7.3607895243021497</c:v>
                </c:pt>
                <c:pt idx="1968">
                  <c:v>7.3346554601079301</c:v>
                </c:pt>
                <c:pt idx="1969">
                  <c:v>7.3254211038675097</c:v>
                </c:pt>
                <c:pt idx="1970">
                  <c:v>7.2908272852540703</c:v>
                </c:pt>
                <c:pt idx="1971">
                  <c:v>7.2868580368282796</c:v>
                </c:pt>
                <c:pt idx="1972">
                  <c:v>7.2700824062578402</c:v>
                </c:pt>
                <c:pt idx="1973">
                  <c:v>7.2606511920896599</c:v>
                </c:pt>
                <c:pt idx="1974">
                  <c:v>7.2415119173016604</c:v>
                </c:pt>
                <c:pt idx="1975">
                  <c:v>7.2296760538777196</c:v>
                </c:pt>
                <c:pt idx="1976">
                  <c:v>7.2102051201037298</c:v>
                </c:pt>
                <c:pt idx="1977">
                  <c:v>7.1946932198651696</c:v>
                </c:pt>
                <c:pt idx="1978">
                  <c:v>7.1555338117134903</c:v>
                </c:pt>
                <c:pt idx="1979">
                  <c:v>7.1352447580670102</c:v>
                </c:pt>
                <c:pt idx="1980">
                  <c:v>6.8889495335463398</c:v>
                </c:pt>
                <c:pt idx="1981">
                  <c:v>7.0905804705982698</c:v>
                </c:pt>
                <c:pt idx="1982">
                  <c:v>7.0848212684341503</c:v>
                </c:pt>
                <c:pt idx="1983">
                  <c:v>7.0690409561362699</c:v>
                </c:pt>
                <c:pt idx="1984">
                  <c:v>7.0966781731402699</c:v>
                </c:pt>
                <c:pt idx="1985">
                  <c:v>7.0383367998688602</c:v>
                </c:pt>
                <c:pt idx="1986">
                  <c:v>7.0115585683956896</c:v>
                </c:pt>
                <c:pt idx="1987">
                  <c:v>6.9814487050819203</c:v>
                </c:pt>
                <c:pt idx="1988">
                  <c:v>6.9978550667870998</c:v>
                </c:pt>
                <c:pt idx="1989">
                  <c:v>6.9975679983298997</c:v>
                </c:pt>
                <c:pt idx="1990">
                  <c:v>6.99671586300465</c:v>
                </c:pt>
                <c:pt idx="1991">
                  <c:v>6.9830406365749997</c:v>
                </c:pt>
                <c:pt idx="1992">
                  <c:v>6.9663432819195803</c:v>
                </c:pt>
                <c:pt idx="1993">
                  <c:v>6.9782207835583403</c:v>
                </c:pt>
                <c:pt idx="1994">
                  <c:v>6.9773420794011196</c:v>
                </c:pt>
                <c:pt idx="1995">
                  <c:v>6.9767495470916296</c:v>
                </c:pt>
                <c:pt idx="1996">
                  <c:v>6.9727916493121498</c:v>
                </c:pt>
                <c:pt idx="1997">
                  <c:v>6.9633859330083201</c:v>
                </c:pt>
                <c:pt idx="1998">
                  <c:v>6.9843350604667398</c:v>
                </c:pt>
                <c:pt idx="1999">
                  <c:v>6.9749475649708099</c:v>
                </c:pt>
                <c:pt idx="2000">
                  <c:v>6.9640175731418097</c:v>
                </c:pt>
                <c:pt idx="2001">
                  <c:v>6.9655444433035001</c:v>
                </c:pt>
                <c:pt idx="2002">
                  <c:v>6.9433786256575498</c:v>
                </c:pt>
                <c:pt idx="2003">
                  <c:v>6.9384985878038297</c:v>
                </c:pt>
                <c:pt idx="2004">
                  <c:v>6.9719311260266004</c:v>
                </c:pt>
                <c:pt idx="2005">
                  <c:v>6.9622255423557302</c:v>
                </c:pt>
                <c:pt idx="2006">
                  <c:v>6.9452592782144098</c:v>
                </c:pt>
                <c:pt idx="2007">
                  <c:v>6.9294557243358801</c:v>
                </c:pt>
                <c:pt idx="2008">
                  <c:v>6.95339256588134</c:v>
                </c:pt>
                <c:pt idx="2009">
                  <c:v>6.9500889696703396</c:v>
                </c:pt>
                <c:pt idx="2010">
                  <c:v>6.94012570961808</c:v>
                </c:pt>
                <c:pt idx="2011">
                  <c:v>6.9483009761713896</c:v>
                </c:pt>
                <c:pt idx="2012">
                  <c:v>6.9534364814460101</c:v>
                </c:pt>
                <c:pt idx="2013">
                  <c:v>6.9370716597164996</c:v>
                </c:pt>
                <c:pt idx="2014">
                  <c:v>6.9382692046382699</c:v>
                </c:pt>
                <c:pt idx="2015">
                  <c:v>6.9109824079837097</c:v>
                </c:pt>
                <c:pt idx="2016">
                  <c:v>6.9155563732351899</c:v>
                </c:pt>
                <c:pt idx="2017">
                  <c:v>6.9119289915240003</c:v>
                </c:pt>
                <c:pt idx="2018">
                  <c:v>6.9246838132311703</c:v>
                </c:pt>
                <c:pt idx="2019">
                  <c:v>6.9134852544691103</c:v>
                </c:pt>
                <c:pt idx="2020">
                  <c:v>6.9071378358658899</c:v>
                </c:pt>
                <c:pt idx="2021">
                  <c:v>6.8992458592306898</c:v>
                </c:pt>
                <c:pt idx="2022">
                  <c:v>6.8877803588744904</c:v>
                </c:pt>
                <c:pt idx="2023">
                  <c:v>6.89109866710087</c:v>
                </c:pt>
                <c:pt idx="2024">
                  <c:v>6.8653001989047704</c:v>
                </c:pt>
                <c:pt idx="2025">
                  <c:v>6.9116801301813098</c:v>
                </c:pt>
                <c:pt idx="2026">
                  <c:v>6.8956397668549796</c:v>
                </c:pt>
                <c:pt idx="2027">
                  <c:v>6.8935122734569401</c:v>
                </c:pt>
                <c:pt idx="2028">
                  <c:v>6.9010678833525398</c:v>
                </c:pt>
                <c:pt idx="2029">
                  <c:v>6.9162226445862904</c:v>
                </c:pt>
                <c:pt idx="2030">
                  <c:v>6.90655534124026</c:v>
                </c:pt>
                <c:pt idx="2031">
                  <c:v>6.8980840293731003</c:v>
                </c:pt>
                <c:pt idx="2032">
                  <c:v>6.9198609695318396</c:v>
                </c:pt>
                <c:pt idx="2033">
                  <c:v>6.9156385397657001</c:v>
                </c:pt>
                <c:pt idx="2034">
                  <c:v>6.9229519375538704</c:v>
                </c:pt>
                <c:pt idx="2035">
                  <c:v>6.9199368896179303</c:v>
                </c:pt>
                <c:pt idx="2036">
                  <c:v>6.9332960282688498</c:v>
                </c:pt>
                <c:pt idx="2037">
                  <c:v>6.9278638271873296</c:v>
                </c:pt>
                <c:pt idx="2038">
                  <c:v>6.9278638271873296</c:v>
                </c:pt>
                <c:pt idx="2039">
                  <c:v>6.8941543477074703</c:v>
                </c:pt>
                <c:pt idx="2040">
                  <c:v>6.9554133151883502</c:v>
                </c:pt>
                <c:pt idx="2041">
                  <c:v>6.9454384194640397</c:v>
                </c:pt>
                <c:pt idx="2042">
                  <c:v>6.9548487841777398</c:v>
                </c:pt>
                <c:pt idx="2043">
                  <c:v>6.9478780130459503</c:v>
                </c:pt>
                <c:pt idx="2044">
                  <c:v>6.9551088592036798</c:v>
                </c:pt>
                <c:pt idx="2045">
                  <c:v>6.9645190001724098</c:v>
                </c:pt>
                <c:pt idx="2046">
                  <c:v>6.97753605812286</c:v>
                </c:pt>
                <c:pt idx="2047">
                  <c:v>6.9245864920451501</c:v>
                </c:pt>
                <c:pt idx="2048">
                  <c:v>6.9675241670782997</c:v>
                </c:pt>
                <c:pt idx="2049">
                  <c:v>6.9763319235302896</c:v>
                </c:pt>
                <c:pt idx="2050">
                  <c:v>6.9799672354476501</c:v>
                </c:pt>
                <c:pt idx="2051">
                  <c:v>6.9966178853594601</c:v>
                </c:pt>
                <c:pt idx="2052">
                  <c:v>7.0078205078492903</c:v>
                </c:pt>
                <c:pt idx="2053">
                  <c:v>7.0174996869522799</c:v>
                </c:pt>
                <c:pt idx="2054">
                  <c:v>7.0153750488498403</c:v>
                </c:pt>
                <c:pt idx="2055">
                  <c:v>7.0211238683940298</c:v>
                </c:pt>
                <c:pt idx="2056">
                  <c:v>7.0637752718834896</c:v>
                </c:pt>
                <c:pt idx="2057">
                  <c:v>7.0831009925875499</c:v>
                </c:pt>
                <c:pt idx="2058">
                  <c:v>7.0982185149090702</c:v>
                </c:pt>
                <c:pt idx="2059">
                  <c:v>7.1184763359604801</c:v>
                </c:pt>
                <c:pt idx="2060">
                  <c:v>7.1377726886521202</c:v>
                </c:pt>
                <c:pt idx="2061">
                  <c:v>7.1169682080202099</c:v>
                </c:pt>
                <c:pt idx="2062">
                  <c:v>7.1690073121701596</c:v>
                </c:pt>
                <c:pt idx="2063">
                  <c:v>7.1973787085340897</c:v>
                </c:pt>
                <c:pt idx="2064">
                  <c:v>7.2106501025599696</c:v>
                </c:pt>
                <c:pt idx="2065">
                  <c:v>7.2013161472475398</c:v>
                </c:pt>
                <c:pt idx="2066">
                  <c:v>7.2440360643063304</c:v>
                </c:pt>
                <c:pt idx="2067">
                  <c:v>7.2597071550260504</c:v>
                </c:pt>
                <c:pt idx="2068">
                  <c:v>7.2947304331330702</c:v>
                </c:pt>
                <c:pt idx="2069">
                  <c:v>7.2923835079185704</c:v>
                </c:pt>
                <c:pt idx="2070">
                  <c:v>7.2872478628800303</c:v>
                </c:pt>
                <c:pt idx="2071">
                  <c:v>7.2761391075469097</c:v>
                </c:pt>
                <c:pt idx="2072">
                  <c:v>7.2974126230068999</c:v>
                </c:pt>
                <c:pt idx="2073">
                  <c:v>7.2763733624506202</c:v>
                </c:pt>
                <c:pt idx="2074">
                  <c:v>7.2655993672373098</c:v>
                </c:pt>
                <c:pt idx="2075">
                  <c:v>7.3298108805736204</c:v>
                </c:pt>
                <c:pt idx="2076">
                  <c:v>7.35759975138832</c:v>
                </c:pt>
                <c:pt idx="2077">
                  <c:v>7.3669831883204502</c:v>
                </c:pt>
                <c:pt idx="2078">
                  <c:v>7.36444028750517</c:v>
                </c:pt>
                <c:pt idx="2079">
                  <c:v>7.3900454645049596</c:v>
                </c:pt>
                <c:pt idx="2080">
                  <c:v>7.3930236896170296</c:v>
                </c:pt>
                <c:pt idx="2081">
                  <c:v>7.3863141652782902</c:v>
                </c:pt>
                <c:pt idx="2082">
                  <c:v>7.3881854257370803</c:v>
                </c:pt>
                <c:pt idx="2083">
                  <c:v>7.4051580204087202</c:v>
                </c:pt>
                <c:pt idx="2084">
                  <c:v>7.4378569748307397</c:v>
                </c:pt>
                <c:pt idx="2085">
                  <c:v>7.4377464565675204</c:v>
                </c:pt>
                <c:pt idx="2086">
                  <c:v>7.4598893428992099</c:v>
                </c:pt>
                <c:pt idx="2087">
                  <c:v>7.4737174441779297</c:v>
                </c:pt>
                <c:pt idx="2088">
                  <c:v>7.45672414915171</c:v>
                </c:pt>
                <c:pt idx="2089">
                  <c:v>7.4488289836602597</c:v>
                </c:pt>
                <c:pt idx="2090">
                  <c:v>7.4494229159241998</c:v>
                </c:pt>
                <c:pt idx="2091">
                  <c:v>7.4181996428199097</c:v>
                </c:pt>
                <c:pt idx="2092">
                  <c:v>7.4549538418124</c:v>
                </c:pt>
                <c:pt idx="2093">
                  <c:v>7.4790465452916202</c:v>
                </c:pt>
                <c:pt idx="2094">
                  <c:v>7.4772667293058497</c:v>
                </c:pt>
                <c:pt idx="2095">
                  <c:v>7.4626492649956404</c:v>
                </c:pt>
                <c:pt idx="2096">
                  <c:v>7.4940480180662501</c:v>
                </c:pt>
                <c:pt idx="2097">
                  <c:v>7.4961220065640397</c:v>
                </c:pt>
                <c:pt idx="2098">
                  <c:v>7.51613334745673</c:v>
                </c:pt>
                <c:pt idx="2099">
                  <c:v>7.5017261875208101</c:v>
                </c:pt>
                <c:pt idx="2100">
                  <c:v>7.5376539452443998</c:v>
                </c:pt>
                <c:pt idx="2101">
                  <c:v>7.5423710436368596</c:v>
                </c:pt>
                <c:pt idx="2102">
                  <c:v>7.5564723737127597</c:v>
                </c:pt>
                <c:pt idx="2103">
                  <c:v>7.5705573137220297</c:v>
                </c:pt>
                <c:pt idx="2104">
                  <c:v>7.59327113974736</c:v>
                </c:pt>
                <c:pt idx="2105">
                  <c:v>7.61584256053807</c:v>
                </c:pt>
                <c:pt idx="2106">
                  <c:v>7.5972512269370904</c:v>
                </c:pt>
                <c:pt idx="2107">
                  <c:v>7.59591177736782</c:v>
                </c:pt>
                <c:pt idx="2108">
                  <c:v>7.64193778440751</c:v>
                </c:pt>
                <c:pt idx="2109">
                  <c:v>7.6533704734513597</c:v>
                </c:pt>
                <c:pt idx="2110">
                  <c:v>7.6715294310272402</c:v>
                </c:pt>
                <c:pt idx="2111">
                  <c:v>7.6899784641334401</c:v>
                </c:pt>
                <c:pt idx="2112">
                  <c:v>7.6754717391636298</c:v>
                </c:pt>
                <c:pt idx="2113">
                  <c:v>7.6867373395674701</c:v>
                </c:pt>
                <c:pt idx="2114">
                  <c:v>7.7303551834831001</c:v>
                </c:pt>
                <c:pt idx="2115">
                  <c:v>7.73151284715959</c:v>
                </c:pt>
                <c:pt idx="2116">
                  <c:v>7.7433869225483702</c:v>
                </c:pt>
                <c:pt idx="2117">
                  <c:v>7.7677797420339703</c:v>
                </c:pt>
                <c:pt idx="2118">
                  <c:v>7.7451395230168103</c:v>
                </c:pt>
                <c:pt idx="2119">
                  <c:v>7.7690036199469903</c:v>
                </c:pt>
                <c:pt idx="2120">
                  <c:v>7.7999638107498299</c:v>
                </c:pt>
                <c:pt idx="2121">
                  <c:v>7.8017107747463301</c:v>
                </c:pt>
                <c:pt idx="2122">
                  <c:v>7.7686545852444997</c:v>
                </c:pt>
                <c:pt idx="2123">
                  <c:v>7.8295265743153797</c:v>
                </c:pt>
                <c:pt idx="2124">
                  <c:v>7.8528187459180501</c:v>
                </c:pt>
                <c:pt idx="2125">
                  <c:v>7.8424742126896199</c:v>
                </c:pt>
                <c:pt idx="2126">
                  <c:v>7.9093273869906797</c:v>
                </c:pt>
                <c:pt idx="2127">
                  <c:v>7.9352161547089004</c:v>
                </c:pt>
                <c:pt idx="2128">
                  <c:v>7.9454457372052296</c:v>
                </c:pt>
                <c:pt idx="2129">
                  <c:v>7.9627420056413003</c:v>
                </c:pt>
                <c:pt idx="2130">
                  <c:v>8.0017084409349994</c:v>
                </c:pt>
                <c:pt idx="2131">
                  <c:v>8.0127318624605692</c:v>
                </c:pt>
                <c:pt idx="2132">
                  <c:v>8.0195659088053404</c:v>
                </c:pt>
                <c:pt idx="2133">
                  <c:v>8.03765998918891</c:v>
                </c:pt>
                <c:pt idx="2134">
                  <c:v>8.10134050597153</c:v>
                </c:pt>
                <c:pt idx="2135">
                  <c:v>8.1073367055522798</c:v>
                </c:pt>
                <c:pt idx="2136">
                  <c:v>8.1447569074815203</c:v>
                </c:pt>
                <c:pt idx="2137">
                  <c:v>8.1830994892105196</c:v>
                </c:pt>
                <c:pt idx="2138">
                  <c:v>8.2171423509788895</c:v>
                </c:pt>
                <c:pt idx="2139">
                  <c:v>8.2418118202333908</c:v>
                </c:pt>
                <c:pt idx="2140">
                  <c:v>8.2704402015405893</c:v>
                </c:pt>
                <c:pt idx="2141">
                  <c:v>8.3032884156337996</c:v>
                </c:pt>
                <c:pt idx="2142">
                  <c:v>8.3628162706503097</c:v>
                </c:pt>
                <c:pt idx="2143">
                  <c:v>8.4080743736869099</c:v>
                </c:pt>
                <c:pt idx="2144">
                  <c:v>8.4525053787172393</c:v>
                </c:pt>
                <c:pt idx="2145">
                  <c:v>8.4867266503975696</c:v>
                </c:pt>
                <c:pt idx="2146">
                  <c:v>8.5293870837081993</c:v>
                </c:pt>
                <c:pt idx="2147">
                  <c:v>8.5626564935882108</c:v>
                </c:pt>
                <c:pt idx="2148">
                  <c:v>8.5860854747114299</c:v>
                </c:pt>
                <c:pt idx="2149">
                  <c:v>8.6043365374779093</c:v>
                </c:pt>
                <c:pt idx="2150">
                  <c:v>8.6166444408716796</c:v>
                </c:pt>
                <c:pt idx="2151">
                  <c:v>8.6324134271343098</c:v>
                </c:pt>
                <c:pt idx="2152">
                  <c:v>8.6670317614496692</c:v>
                </c:pt>
                <c:pt idx="2153">
                  <c:v>8.7000743480293306</c:v>
                </c:pt>
                <c:pt idx="2154">
                  <c:v>8.7244608061337896</c:v>
                </c:pt>
                <c:pt idx="2155">
                  <c:v>8.7358740112956301</c:v>
                </c:pt>
                <c:pt idx="2156">
                  <c:v>8.7682098582448802</c:v>
                </c:pt>
                <c:pt idx="2157">
                  <c:v>8.7658788016589995</c:v>
                </c:pt>
                <c:pt idx="2158">
                  <c:v>8.8227044279429201</c:v>
                </c:pt>
                <c:pt idx="2159">
                  <c:v>8.8467228179561808</c:v>
                </c:pt>
                <c:pt idx="2160">
                  <c:v>8.7916003477069893</c:v>
                </c:pt>
                <c:pt idx="2161">
                  <c:v>8.8931608958704391</c:v>
                </c:pt>
                <c:pt idx="2162">
                  <c:v>8.9240202344278199</c:v>
                </c:pt>
                <c:pt idx="2163">
                  <c:v>8.9095326277402798</c:v>
                </c:pt>
                <c:pt idx="2164">
                  <c:v>8.9749918840861493</c:v>
                </c:pt>
                <c:pt idx="2165">
                  <c:v>9.0013360225172399</c:v>
                </c:pt>
                <c:pt idx="2166">
                  <c:v>8.9994367047531192</c:v>
                </c:pt>
                <c:pt idx="2167">
                  <c:v>9.0111696695848096</c:v>
                </c:pt>
                <c:pt idx="2168">
                  <c:v>9.0257347104715606</c:v>
                </c:pt>
                <c:pt idx="2169">
                  <c:v>9.0615271532669297</c:v>
                </c:pt>
                <c:pt idx="2170">
                  <c:v>9.0806587710179993</c:v>
                </c:pt>
                <c:pt idx="2171">
                  <c:v>9.0874276320793896</c:v>
                </c:pt>
                <c:pt idx="2172">
                  <c:v>9.1017152875622198</c:v>
                </c:pt>
                <c:pt idx="2173">
                  <c:v>9.0922021704538398</c:v>
                </c:pt>
                <c:pt idx="2174">
                  <c:v>9.0600341015285704</c:v>
                </c:pt>
                <c:pt idx="2175">
                  <c:v>9.08528190454739</c:v>
                </c:pt>
                <c:pt idx="2176">
                  <c:v>9.1335518528595507</c:v>
                </c:pt>
                <c:pt idx="2177">
                  <c:v>9.1323536481222405</c:v>
                </c:pt>
                <c:pt idx="2178">
                  <c:v>9.1348317462959407</c:v>
                </c:pt>
                <c:pt idx="2179">
                  <c:v>9.1522100203074395</c:v>
                </c:pt>
                <c:pt idx="2180">
                  <c:v>9.1806072372116692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34-4194-B323-E3A15FEC6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709832"/>
        <c:axId val="412705896"/>
      </c:scatterChart>
      <c:valAx>
        <c:axId val="412709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05896"/>
        <c:crosses val="autoZero"/>
        <c:crossBetween val="midCat"/>
      </c:valAx>
      <c:valAx>
        <c:axId val="41270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09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88</xdr:row>
      <xdr:rowOff>42862</xdr:rowOff>
    </xdr:from>
    <xdr:to>
      <xdr:col>15</xdr:col>
      <xdr:colOff>159544</xdr:colOff>
      <xdr:row>112</xdr:row>
      <xdr:rowOff>92868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CE4B1C-700F-496C-900C-1158402E5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69"/>
  <sheetViews>
    <sheetView tabSelected="1" topLeftCell="A87" workbookViewId="0">
      <selection activeCell="D89" sqref="D89"/>
    </sheetView>
  </sheetViews>
  <sheetFormatPr defaultRowHeight="14.25" x14ac:dyDescent="0.45"/>
  <cols>
    <col min="1" max="1" width="16.19921875" style="4" customWidth="1"/>
    <col min="2" max="2" width="13.265625" bestFit="1" customWidth="1"/>
    <col min="3" max="3" width="9.06640625" style="1"/>
  </cols>
  <sheetData>
    <row r="2" spans="1:3" x14ac:dyDescent="0.45">
      <c r="A2" s="3" t="s">
        <v>1</v>
      </c>
    </row>
    <row r="3" spans="1:3" x14ac:dyDescent="0.45">
      <c r="A3" s="3" t="s">
        <v>2</v>
      </c>
      <c r="B3" t="s">
        <v>4</v>
      </c>
      <c r="C3" s="2" t="s">
        <v>0</v>
      </c>
    </row>
    <row r="4" spans="1:3" x14ac:dyDescent="0.45">
      <c r="A4" s="3">
        <v>1497601308</v>
      </c>
      <c r="B4" s="5">
        <f>(((A4/60)/60)/24)+DATE(1970,1,1)</f>
        <v>42902.34847222222</v>
      </c>
      <c r="C4" s="2">
        <v>69.6279436573395</v>
      </c>
    </row>
    <row r="5" spans="1:3" x14ac:dyDescent="0.45">
      <c r="A5" s="3">
        <v>1497601310</v>
      </c>
      <c r="B5" s="5">
        <f t="shared" ref="B5:B68" si="0">(((A5/60)/60)/24)+DATE(1970,1,1)</f>
        <v>42902.348495370374</v>
      </c>
      <c r="C5" s="2">
        <v>69.710677880316297</v>
      </c>
    </row>
    <row r="6" spans="1:3" x14ac:dyDescent="0.45">
      <c r="A6" s="3">
        <v>1497601311</v>
      </c>
      <c r="B6" s="5">
        <f t="shared" si="0"/>
        <v>42902.348506944443</v>
      </c>
      <c r="C6" s="2">
        <v>69.662124531051703</v>
      </c>
    </row>
    <row r="7" spans="1:3" x14ac:dyDescent="0.45">
      <c r="A7" s="3">
        <v>1497601313</v>
      </c>
      <c r="B7" s="5">
        <f t="shared" si="0"/>
        <v>42902.348530092597</v>
      </c>
      <c r="C7" s="2">
        <v>69.513345364260601</v>
      </c>
    </row>
    <row r="8" spans="1:3" x14ac:dyDescent="0.45">
      <c r="A8" s="3">
        <v>1497601315</v>
      </c>
      <c r="B8" s="5">
        <f t="shared" si="0"/>
        <v>42902.348553240736</v>
      </c>
      <c r="C8" s="2">
        <v>69.759093332636297</v>
      </c>
    </row>
    <row r="9" spans="1:3" x14ac:dyDescent="0.45">
      <c r="A9" s="3">
        <v>1497601316</v>
      </c>
      <c r="B9" s="5">
        <f t="shared" si="0"/>
        <v>42902.34856481482</v>
      </c>
      <c r="C9" s="2">
        <v>69.551546652337706</v>
      </c>
    </row>
    <row r="10" spans="1:3" x14ac:dyDescent="0.45">
      <c r="A10" s="3">
        <v>1497601318</v>
      </c>
      <c r="B10" s="5">
        <f t="shared" si="0"/>
        <v>42902.348587962959</v>
      </c>
      <c r="C10" s="2">
        <v>69.479938369010995</v>
      </c>
    </row>
    <row r="11" spans="1:3" x14ac:dyDescent="0.45">
      <c r="A11" s="3">
        <v>1497601319</v>
      </c>
      <c r="B11" s="5">
        <f t="shared" si="0"/>
        <v>42902.348599537043</v>
      </c>
      <c r="C11" s="2">
        <v>69.7249230008414</v>
      </c>
    </row>
    <row r="12" spans="1:3" x14ac:dyDescent="0.45">
      <c r="A12" s="3">
        <v>1497601321</v>
      </c>
      <c r="B12" s="5">
        <f t="shared" si="0"/>
        <v>42902.348622685182</v>
      </c>
      <c r="C12" s="2">
        <v>69.625089613955495</v>
      </c>
    </row>
    <row r="13" spans="1:3" x14ac:dyDescent="0.45">
      <c r="A13" s="3">
        <v>1497601322</v>
      </c>
      <c r="B13" s="5">
        <f t="shared" si="0"/>
        <v>42902.348634259266</v>
      </c>
      <c r="C13" s="2">
        <v>69.133205105641593</v>
      </c>
    </row>
    <row r="14" spans="1:3" x14ac:dyDescent="0.45">
      <c r="A14" s="3">
        <v>1497601324</v>
      </c>
      <c r="B14" s="5">
        <f t="shared" si="0"/>
        <v>42902.348657407405</v>
      </c>
      <c r="C14" s="2">
        <v>68.988448210266199</v>
      </c>
    </row>
    <row r="15" spans="1:3" x14ac:dyDescent="0.45">
      <c r="A15" s="3">
        <v>1497601326</v>
      </c>
      <c r="B15" s="5">
        <f t="shared" si="0"/>
        <v>42902.348680555559</v>
      </c>
      <c r="C15" s="2">
        <v>68.977313064468106</v>
      </c>
    </row>
    <row r="16" spans="1:3" x14ac:dyDescent="0.45">
      <c r="A16" s="3">
        <v>1497601327</v>
      </c>
      <c r="B16" s="5">
        <f t="shared" si="0"/>
        <v>42902.348692129628</v>
      </c>
      <c r="C16" s="2">
        <v>68.702617203286593</v>
      </c>
    </row>
    <row r="17" spans="1:3" x14ac:dyDescent="0.45">
      <c r="A17" s="3">
        <v>1497601329</v>
      </c>
      <c r="B17" s="5">
        <f t="shared" si="0"/>
        <v>42902.348715277782</v>
      </c>
      <c r="C17" s="2">
        <v>68.492185269472401</v>
      </c>
    </row>
    <row r="18" spans="1:3" x14ac:dyDescent="0.45">
      <c r="A18" s="3">
        <v>1497601330</v>
      </c>
      <c r="B18" s="5">
        <f t="shared" si="0"/>
        <v>42902.348726851851</v>
      </c>
      <c r="C18" s="2">
        <v>68.632875703483705</v>
      </c>
    </row>
    <row r="19" spans="1:3" x14ac:dyDescent="0.45">
      <c r="A19" s="3">
        <v>1497601332</v>
      </c>
      <c r="B19" s="5">
        <f t="shared" si="0"/>
        <v>42902.348750000005</v>
      </c>
      <c r="C19" s="2">
        <v>68.723452797502304</v>
      </c>
    </row>
    <row r="20" spans="1:3" x14ac:dyDescent="0.45">
      <c r="A20" s="3">
        <v>1497601333</v>
      </c>
      <c r="B20" s="5">
        <f t="shared" si="0"/>
        <v>42902.348761574074</v>
      </c>
      <c r="C20" s="2">
        <v>68.761310423542</v>
      </c>
    </row>
    <row r="21" spans="1:3" x14ac:dyDescent="0.45">
      <c r="A21" s="3">
        <v>1497601335</v>
      </c>
      <c r="B21" s="5">
        <f t="shared" si="0"/>
        <v>42902.348784722228</v>
      </c>
      <c r="C21" s="2">
        <v>68.833313001415505</v>
      </c>
    </row>
    <row r="22" spans="1:3" x14ac:dyDescent="0.45">
      <c r="A22" s="3">
        <v>1497601337</v>
      </c>
      <c r="B22" s="5">
        <f t="shared" si="0"/>
        <v>42902.348807870367</v>
      </c>
      <c r="C22" s="2">
        <v>69.052343323285896</v>
      </c>
    </row>
    <row r="23" spans="1:3" x14ac:dyDescent="0.45">
      <c r="A23" s="3">
        <v>1497601338</v>
      </c>
      <c r="B23" s="5">
        <f t="shared" si="0"/>
        <v>42902.348819444451</v>
      </c>
      <c r="C23" s="2">
        <v>69.134350854816603</v>
      </c>
    </row>
    <row r="24" spans="1:3" x14ac:dyDescent="0.45">
      <c r="A24" s="3">
        <v>1497601340</v>
      </c>
      <c r="B24" s="5">
        <f t="shared" si="0"/>
        <v>42902.34884259259</v>
      </c>
      <c r="C24" s="2">
        <v>68.898608614150305</v>
      </c>
    </row>
    <row r="25" spans="1:3" x14ac:dyDescent="0.45">
      <c r="A25" s="3">
        <v>1497601341</v>
      </c>
      <c r="B25" s="5">
        <f t="shared" si="0"/>
        <v>42902.348854166667</v>
      </c>
      <c r="C25" s="2">
        <v>68.535974783193495</v>
      </c>
    </row>
    <row r="26" spans="1:3" x14ac:dyDescent="0.45">
      <c r="A26" s="3">
        <v>1497601343</v>
      </c>
      <c r="B26" s="5">
        <f t="shared" si="0"/>
        <v>42902.348877314813</v>
      </c>
      <c r="C26" s="2">
        <v>68.336669527129899</v>
      </c>
    </row>
    <row r="27" spans="1:3" x14ac:dyDescent="0.45">
      <c r="A27" s="3">
        <v>1497601344</v>
      </c>
      <c r="B27" s="5">
        <f t="shared" si="0"/>
        <v>42902.348888888882</v>
      </c>
      <c r="C27" s="2">
        <v>68.959470544291094</v>
      </c>
    </row>
    <row r="28" spans="1:3" x14ac:dyDescent="0.45">
      <c r="A28" s="3">
        <v>1497601346</v>
      </c>
      <c r="B28" s="5">
        <f t="shared" si="0"/>
        <v>42902.348912037036</v>
      </c>
      <c r="C28" s="2">
        <v>69.041838405345402</v>
      </c>
    </row>
    <row r="29" spans="1:3" x14ac:dyDescent="0.45">
      <c r="A29" s="3">
        <v>1497601347</v>
      </c>
      <c r="B29" s="5">
        <f t="shared" si="0"/>
        <v>42902.348923611105</v>
      </c>
      <c r="C29" s="2">
        <v>68.931254024405405</v>
      </c>
    </row>
    <row r="30" spans="1:3" x14ac:dyDescent="0.45">
      <c r="A30" s="3">
        <v>1497601349</v>
      </c>
      <c r="B30" s="5">
        <f t="shared" si="0"/>
        <v>42902.348946759259</v>
      </c>
      <c r="C30" s="2">
        <v>68.705255838848004</v>
      </c>
    </row>
    <row r="31" spans="1:3" x14ac:dyDescent="0.45">
      <c r="A31" s="3">
        <v>1497601351</v>
      </c>
      <c r="B31" s="5">
        <f t="shared" si="0"/>
        <v>42902.348969907413</v>
      </c>
      <c r="C31" s="2">
        <v>68.675910891039194</v>
      </c>
    </row>
    <row r="32" spans="1:3" x14ac:dyDescent="0.45">
      <c r="A32" s="3">
        <v>1497601352</v>
      </c>
      <c r="B32" s="5">
        <f t="shared" si="0"/>
        <v>42902.348981481482</v>
      </c>
      <c r="C32" s="2">
        <v>68.821421023294604</v>
      </c>
    </row>
    <row r="33" spans="1:3" x14ac:dyDescent="0.45">
      <c r="A33" s="3">
        <v>1497601354</v>
      </c>
      <c r="B33" s="5">
        <f t="shared" si="0"/>
        <v>42902.349004629628</v>
      </c>
      <c r="C33" s="2">
        <v>69.134732751431699</v>
      </c>
    </row>
    <row r="34" spans="1:3" x14ac:dyDescent="0.45">
      <c r="A34" s="3">
        <v>1497601355</v>
      </c>
      <c r="B34" s="5">
        <f t="shared" si="0"/>
        <v>42902.349016203705</v>
      </c>
      <c r="C34" s="2">
        <v>69.359353583865698</v>
      </c>
    </row>
    <row r="35" spans="1:3" x14ac:dyDescent="0.45">
      <c r="A35" s="3">
        <v>1497601357</v>
      </c>
      <c r="B35" s="5">
        <f t="shared" si="0"/>
        <v>42902.349039351851</v>
      </c>
      <c r="C35" s="2">
        <v>69.531579920201196</v>
      </c>
    </row>
    <row r="36" spans="1:3" x14ac:dyDescent="0.45">
      <c r="A36" s="3">
        <v>1497601359</v>
      </c>
      <c r="B36" s="5">
        <f t="shared" si="0"/>
        <v>42902.349062499998</v>
      </c>
      <c r="C36" s="2">
        <v>69.416190349776699</v>
      </c>
    </row>
    <row r="37" spans="1:3" x14ac:dyDescent="0.45">
      <c r="A37" s="3">
        <v>1497601360</v>
      </c>
      <c r="B37" s="5">
        <f t="shared" si="0"/>
        <v>42902.349074074074</v>
      </c>
      <c r="C37" s="2">
        <v>69.091319496724495</v>
      </c>
    </row>
    <row r="38" spans="1:3" x14ac:dyDescent="0.45">
      <c r="A38" s="3">
        <v>1497601362</v>
      </c>
      <c r="B38" s="5">
        <f t="shared" si="0"/>
        <v>42902.349097222221</v>
      </c>
      <c r="C38" s="2">
        <v>68.824810742436398</v>
      </c>
    </row>
    <row r="39" spans="1:3" x14ac:dyDescent="0.45">
      <c r="A39" s="3">
        <v>1497601363</v>
      </c>
      <c r="B39" s="5">
        <f t="shared" si="0"/>
        <v>42902.34910879629</v>
      </c>
      <c r="C39" s="2">
        <v>69.494147240398505</v>
      </c>
    </row>
    <row r="40" spans="1:3" x14ac:dyDescent="0.45">
      <c r="A40" s="3">
        <v>1497601365</v>
      </c>
      <c r="B40" s="5">
        <f t="shared" si="0"/>
        <v>42902.349131944444</v>
      </c>
      <c r="C40" s="2">
        <v>69.806753987553094</v>
      </c>
    </row>
    <row r="41" spans="1:3" x14ac:dyDescent="0.45">
      <c r="A41" s="3">
        <v>1497601366</v>
      </c>
      <c r="B41" s="5">
        <f t="shared" si="0"/>
        <v>42902.349143518513</v>
      </c>
      <c r="C41" s="2">
        <v>69.338617603938999</v>
      </c>
    </row>
    <row r="42" spans="1:3" x14ac:dyDescent="0.45">
      <c r="A42" s="3">
        <v>1497601368</v>
      </c>
      <c r="B42" s="5">
        <f t="shared" si="0"/>
        <v>42902.349166666667</v>
      </c>
      <c r="C42" s="2">
        <v>69.226100749744504</v>
      </c>
    </row>
    <row r="43" spans="1:3" x14ac:dyDescent="0.45">
      <c r="A43" s="3">
        <v>1497601369</v>
      </c>
      <c r="B43" s="5">
        <f t="shared" si="0"/>
        <v>42902.349178240736</v>
      </c>
      <c r="C43" s="2">
        <v>69.459194754262597</v>
      </c>
    </row>
    <row r="44" spans="1:3" x14ac:dyDescent="0.45">
      <c r="A44" s="3">
        <v>1497601371</v>
      </c>
      <c r="B44" s="5">
        <f t="shared" si="0"/>
        <v>42902.34920138889</v>
      </c>
      <c r="C44" s="2">
        <v>69.844173115227903</v>
      </c>
    </row>
    <row r="45" spans="1:3" x14ac:dyDescent="0.45">
      <c r="A45" s="3">
        <v>1497601373</v>
      </c>
      <c r="B45" s="5">
        <f t="shared" si="0"/>
        <v>42902.349224537036</v>
      </c>
      <c r="C45" s="2">
        <v>69.910210018957002</v>
      </c>
    </row>
    <row r="46" spans="1:3" x14ac:dyDescent="0.45">
      <c r="A46" s="3">
        <v>1497601374</v>
      </c>
      <c r="B46" s="5">
        <f t="shared" si="0"/>
        <v>42902.349236111113</v>
      </c>
      <c r="C46" s="2">
        <v>69.829417741302393</v>
      </c>
    </row>
    <row r="47" spans="1:3" x14ac:dyDescent="0.45">
      <c r="A47" s="3">
        <v>1497601376</v>
      </c>
      <c r="B47" s="5">
        <f t="shared" si="0"/>
        <v>42902.349259259259</v>
      </c>
      <c r="C47" s="2">
        <v>69.294837511346202</v>
      </c>
    </row>
    <row r="48" spans="1:3" x14ac:dyDescent="0.45">
      <c r="A48" s="3">
        <v>1497601377</v>
      </c>
      <c r="B48" s="5">
        <f t="shared" si="0"/>
        <v>42902.349270833336</v>
      </c>
      <c r="C48" s="2">
        <v>68.904281293158903</v>
      </c>
    </row>
    <row r="49" spans="1:3" x14ac:dyDescent="0.45">
      <c r="A49" s="3">
        <v>1497601379</v>
      </c>
      <c r="B49" s="5">
        <f t="shared" si="0"/>
        <v>42902.349293981482</v>
      </c>
      <c r="C49" s="2">
        <v>68.817454716759201</v>
      </c>
    </row>
    <row r="50" spans="1:3" x14ac:dyDescent="0.45">
      <c r="A50" s="3">
        <v>1497601380</v>
      </c>
      <c r="B50" s="5">
        <f t="shared" si="0"/>
        <v>42902.349305555559</v>
      </c>
      <c r="C50" s="2">
        <v>69.224360099637494</v>
      </c>
    </row>
    <row r="51" spans="1:3" x14ac:dyDescent="0.45">
      <c r="A51" s="3">
        <v>1497601382</v>
      </c>
      <c r="B51" s="5">
        <f t="shared" si="0"/>
        <v>42902.349328703705</v>
      </c>
      <c r="C51" s="2">
        <v>69.570403397921993</v>
      </c>
    </row>
    <row r="52" spans="1:3" x14ac:dyDescent="0.45">
      <c r="A52" s="3">
        <v>1497601384</v>
      </c>
      <c r="B52" s="5">
        <f t="shared" si="0"/>
        <v>42902.349351851852</v>
      </c>
      <c r="C52" s="2">
        <v>69.819839383585602</v>
      </c>
    </row>
    <row r="53" spans="1:3" x14ac:dyDescent="0.45">
      <c r="A53" s="3">
        <v>1497601385</v>
      </c>
      <c r="B53" s="5">
        <f t="shared" si="0"/>
        <v>42902.349363425921</v>
      </c>
      <c r="C53" s="2">
        <v>70.055690960935806</v>
      </c>
    </row>
    <row r="54" spans="1:3" x14ac:dyDescent="0.45">
      <c r="A54" s="3">
        <v>1497601387</v>
      </c>
      <c r="B54" s="5">
        <f t="shared" si="0"/>
        <v>42902.349386574075</v>
      </c>
      <c r="C54" s="2">
        <v>69.531420408866396</v>
      </c>
    </row>
    <row r="55" spans="1:3" x14ac:dyDescent="0.45">
      <c r="A55" s="3">
        <v>1497601388</v>
      </c>
      <c r="B55" s="5">
        <f t="shared" si="0"/>
        <v>42902.349398148144</v>
      </c>
      <c r="C55" s="2">
        <v>69.365887618618899</v>
      </c>
    </row>
    <row r="56" spans="1:3" x14ac:dyDescent="0.45">
      <c r="A56" s="3">
        <v>1497601390</v>
      </c>
      <c r="B56" s="5">
        <f t="shared" si="0"/>
        <v>42902.349421296298</v>
      </c>
      <c r="C56" s="2">
        <v>69.232593413496801</v>
      </c>
    </row>
    <row r="57" spans="1:3" x14ac:dyDescent="0.45">
      <c r="A57" s="3">
        <v>1497601391</v>
      </c>
      <c r="B57" s="5">
        <f t="shared" si="0"/>
        <v>42902.349432870367</v>
      </c>
      <c r="C57" s="2">
        <v>69.253353494372902</v>
      </c>
    </row>
    <row r="58" spans="1:3" x14ac:dyDescent="0.45">
      <c r="A58" s="3">
        <v>1497601393</v>
      </c>
      <c r="B58" s="5">
        <f t="shared" si="0"/>
        <v>42902.349456018521</v>
      </c>
      <c r="C58" s="2">
        <v>69.199177490538105</v>
      </c>
    </row>
    <row r="59" spans="1:3" x14ac:dyDescent="0.45">
      <c r="A59" s="3">
        <v>1497601394</v>
      </c>
      <c r="B59" s="5">
        <f t="shared" si="0"/>
        <v>42902.34946759259</v>
      </c>
      <c r="C59" s="2">
        <v>68.988682809814705</v>
      </c>
    </row>
    <row r="60" spans="1:3" x14ac:dyDescent="0.45">
      <c r="A60" s="3">
        <v>1497601396</v>
      </c>
      <c r="B60" s="5">
        <f t="shared" si="0"/>
        <v>42902.349490740744</v>
      </c>
      <c r="C60" s="2">
        <v>69.132727174857195</v>
      </c>
    </row>
    <row r="61" spans="1:3" x14ac:dyDescent="0.45">
      <c r="A61" s="3">
        <v>1497601398</v>
      </c>
      <c r="B61" s="5">
        <f t="shared" si="0"/>
        <v>42902.34951388889</v>
      </c>
      <c r="C61" s="2">
        <v>69.487639878642696</v>
      </c>
    </row>
    <row r="62" spans="1:3" x14ac:dyDescent="0.45">
      <c r="A62" s="3">
        <v>1497601399</v>
      </c>
      <c r="B62" s="5">
        <f t="shared" si="0"/>
        <v>42902.349525462967</v>
      </c>
      <c r="C62" s="2">
        <v>69.683335329124702</v>
      </c>
    </row>
    <row r="63" spans="1:3" x14ac:dyDescent="0.45">
      <c r="A63" s="3">
        <v>1497601401</v>
      </c>
      <c r="B63" s="5">
        <f t="shared" si="0"/>
        <v>42902.349548611113</v>
      </c>
      <c r="C63" s="2">
        <v>69.405627059641503</v>
      </c>
    </row>
    <row r="64" spans="1:3" x14ac:dyDescent="0.45">
      <c r="A64" s="3">
        <v>1497601402</v>
      </c>
      <c r="B64" s="5">
        <f t="shared" si="0"/>
        <v>42902.34956018519</v>
      </c>
      <c r="C64" s="2">
        <v>68.977923462438696</v>
      </c>
    </row>
    <row r="65" spans="1:3" x14ac:dyDescent="0.45">
      <c r="A65" s="3">
        <v>1497601404</v>
      </c>
      <c r="B65" s="5">
        <f t="shared" si="0"/>
        <v>42902.349583333329</v>
      </c>
      <c r="C65" s="2">
        <v>69.1309718988593</v>
      </c>
    </row>
    <row r="66" spans="1:3" x14ac:dyDescent="0.45">
      <c r="A66" s="3">
        <v>1497601405</v>
      </c>
      <c r="B66" s="5">
        <f t="shared" si="0"/>
        <v>42902.349594907413</v>
      </c>
      <c r="C66" s="2">
        <v>69.103121726308601</v>
      </c>
    </row>
    <row r="67" spans="1:3" x14ac:dyDescent="0.45">
      <c r="A67" s="3">
        <v>1497601407</v>
      </c>
      <c r="B67" s="5">
        <f t="shared" si="0"/>
        <v>42902.349618055552</v>
      </c>
      <c r="C67" s="2">
        <v>69.5312422936817</v>
      </c>
    </row>
    <row r="68" spans="1:3" x14ac:dyDescent="0.45">
      <c r="A68" s="3">
        <v>1497601409</v>
      </c>
      <c r="B68" s="5">
        <f t="shared" si="0"/>
        <v>42902.349641203706</v>
      </c>
      <c r="C68" s="2">
        <v>69.927486833807706</v>
      </c>
    </row>
    <row r="69" spans="1:3" x14ac:dyDescent="0.45">
      <c r="A69" s="3">
        <v>1497601410</v>
      </c>
      <c r="B69" s="5">
        <f t="shared" ref="B69:B83" si="1">(((A69/60)/60)/24)+DATE(1970,1,1)</f>
        <v>42902.349652777775</v>
      </c>
      <c r="C69" s="2">
        <v>69.458063090943199</v>
      </c>
    </row>
    <row r="70" spans="1:3" x14ac:dyDescent="0.45">
      <c r="A70" s="3">
        <v>1497601412</v>
      </c>
      <c r="B70" s="5">
        <f t="shared" si="1"/>
        <v>42902.349675925929</v>
      </c>
      <c r="C70" s="2">
        <v>69.148445095075701</v>
      </c>
    </row>
    <row r="71" spans="1:3" x14ac:dyDescent="0.45">
      <c r="A71" s="3">
        <v>1497601413</v>
      </c>
      <c r="B71" s="5">
        <f t="shared" si="1"/>
        <v>42902.349687499998</v>
      </c>
      <c r="C71" s="2">
        <v>68.955645141895999</v>
      </c>
    </row>
    <row r="72" spans="1:3" x14ac:dyDescent="0.45">
      <c r="A72" s="3">
        <v>1497601415</v>
      </c>
      <c r="B72" s="5">
        <f t="shared" si="1"/>
        <v>42902.349710648152</v>
      </c>
      <c r="C72" s="2">
        <v>69.124883523001799</v>
      </c>
    </row>
    <row r="73" spans="1:3" x14ac:dyDescent="0.45">
      <c r="A73" s="3">
        <v>1497601416</v>
      </c>
      <c r="B73" s="5">
        <f t="shared" si="1"/>
        <v>42902.349722222221</v>
      </c>
      <c r="C73" s="2">
        <v>69.176751328580906</v>
      </c>
    </row>
    <row r="74" spans="1:3" x14ac:dyDescent="0.45">
      <c r="A74" s="3">
        <v>1497601418</v>
      </c>
      <c r="B74" s="5">
        <f t="shared" si="1"/>
        <v>42902.349745370375</v>
      </c>
      <c r="C74" s="2">
        <v>68.899091885873801</v>
      </c>
    </row>
    <row r="75" spans="1:3" x14ac:dyDescent="0.45">
      <c r="A75" s="3">
        <v>1497601419</v>
      </c>
      <c r="B75" s="5">
        <f t="shared" si="1"/>
        <v>42902.349756944444</v>
      </c>
      <c r="C75" s="2">
        <v>68.685685409523003</v>
      </c>
    </row>
    <row r="76" spans="1:3" x14ac:dyDescent="0.45">
      <c r="A76" s="3">
        <v>1497601421</v>
      </c>
      <c r="B76" s="5">
        <f t="shared" si="1"/>
        <v>42902.349780092598</v>
      </c>
      <c r="C76" s="2">
        <v>68.707208640264199</v>
      </c>
    </row>
    <row r="77" spans="1:3" x14ac:dyDescent="0.45">
      <c r="A77" s="3">
        <v>1497601423</v>
      </c>
      <c r="B77" s="5">
        <f t="shared" si="1"/>
        <v>42902.349803240737</v>
      </c>
      <c r="C77" s="2">
        <v>68.467741707494596</v>
      </c>
    </row>
    <row r="78" spans="1:3" x14ac:dyDescent="0.45">
      <c r="A78" s="3">
        <v>1497601424</v>
      </c>
      <c r="B78" s="5">
        <f t="shared" si="1"/>
        <v>42902.349814814821</v>
      </c>
      <c r="C78" s="2">
        <v>68.295846431478793</v>
      </c>
    </row>
    <row r="79" spans="1:3" x14ac:dyDescent="0.45">
      <c r="A79" s="3">
        <v>1497601426</v>
      </c>
      <c r="B79" s="5">
        <f t="shared" si="1"/>
        <v>42902.34983796296</v>
      </c>
      <c r="C79" s="2">
        <v>68.292871492098101</v>
      </c>
    </row>
    <row r="80" spans="1:3" x14ac:dyDescent="0.45">
      <c r="A80" s="3">
        <v>1497601427</v>
      </c>
      <c r="B80" s="5">
        <f t="shared" si="1"/>
        <v>42902.349849537044</v>
      </c>
      <c r="C80" s="2">
        <v>68.578746513191902</v>
      </c>
    </row>
    <row r="81" spans="1:4" x14ac:dyDescent="0.45">
      <c r="A81" s="3">
        <v>1497601429</v>
      </c>
      <c r="B81" s="5">
        <f t="shared" si="1"/>
        <v>42902.349872685183</v>
      </c>
      <c r="C81" s="2">
        <v>68.648886400149195</v>
      </c>
    </row>
    <row r="82" spans="1:4" x14ac:dyDescent="0.45">
      <c r="A82" s="3">
        <v>1497601430</v>
      </c>
      <c r="B82" s="5">
        <f t="shared" si="1"/>
        <v>42902.349884259253</v>
      </c>
      <c r="C82" s="2">
        <v>68.679662198000599</v>
      </c>
    </row>
    <row r="83" spans="1:4" x14ac:dyDescent="0.45">
      <c r="A83" s="3">
        <v>1497601432</v>
      </c>
      <c r="B83" s="5">
        <f t="shared" si="1"/>
        <v>42902.349907407406</v>
      </c>
      <c r="C83" s="2">
        <v>68.486992242817195</v>
      </c>
    </row>
    <row r="85" spans="1:4" x14ac:dyDescent="0.45">
      <c r="A85" s="3" t="s">
        <v>3</v>
      </c>
    </row>
    <row r="87" spans="1:4" x14ac:dyDescent="0.45">
      <c r="A87" s="3" t="s">
        <v>3</v>
      </c>
    </row>
    <row r="88" spans="1:4" x14ac:dyDescent="0.45">
      <c r="A88" s="3" t="s">
        <v>2</v>
      </c>
      <c r="C88" s="7" t="s">
        <v>5</v>
      </c>
      <c r="D88" s="7" t="s">
        <v>6</v>
      </c>
    </row>
    <row r="89" spans="1:4" x14ac:dyDescent="0.45">
      <c r="A89" s="3">
        <v>1497601307</v>
      </c>
      <c r="B89" s="6">
        <f>(((A89/60)/60)/24)+DATE(1970,1,1)</f>
        <v>42902.348460648151</v>
      </c>
      <c r="C89" s="2">
        <v>57.570870985206398</v>
      </c>
      <c r="D89" s="7">
        <v>17.085292772302601</v>
      </c>
    </row>
    <row r="90" spans="1:4" x14ac:dyDescent="0.45">
      <c r="A90" s="3">
        <v>1497601309</v>
      </c>
      <c r="B90" s="6">
        <f t="shared" ref="B90:B153" si="2">(((A90/60)/60)/24)+DATE(1970,1,1)</f>
        <v>42902.348483796297</v>
      </c>
      <c r="C90" s="2">
        <v>57.523370575966197</v>
      </c>
      <c r="D90" s="7">
        <v>17.075155160069698</v>
      </c>
    </row>
    <row r="91" spans="1:4" x14ac:dyDescent="0.45">
      <c r="A91" s="3">
        <v>1497601310</v>
      </c>
      <c r="B91" s="6">
        <f t="shared" si="2"/>
        <v>42902.348495370374</v>
      </c>
      <c r="C91" s="2">
        <v>57.435552907215197</v>
      </c>
      <c r="D91" s="7">
        <v>17.212013023439699</v>
      </c>
    </row>
    <row r="92" spans="1:4" x14ac:dyDescent="0.45">
      <c r="A92" s="3">
        <v>1497601312</v>
      </c>
      <c r="B92" s="6">
        <f t="shared" si="2"/>
        <v>42902.34851851852</v>
      </c>
      <c r="C92" s="2">
        <v>57.364475083377499</v>
      </c>
      <c r="D92" s="7">
        <v>17.196806583699001</v>
      </c>
    </row>
    <row r="93" spans="1:4" x14ac:dyDescent="0.45">
      <c r="A93" s="3">
        <v>1497601313</v>
      </c>
      <c r="B93" s="6">
        <f t="shared" si="2"/>
        <v>42902.348530092597</v>
      </c>
      <c r="C93" s="2">
        <v>57.087567626426498</v>
      </c>
      <c r="D93" s="7">
        <v>17.196806583699001</v>
      </c>
    </row>
    <row r="94" spans="1:4" x14ac:dyDescent="0.45">
      <c r="A94" s="3">
        <v>1497601315</v>
      </c>
      <c r="B94" s="6">
        <f t="shared" si="2"/>
        <v>42902.348553240736</v>
      </c>
      <c r="C94" s="2">
        <v>56.951400120368803</v>
      </c>
      <c r="D94" s="7">
        <v>17.343802277580799</v>
      </c>
    </row>
    <row r="95" spans="1:4" x14ac:dyDescent="0.45">
      <c r="A95" s="3">
        <v>1497601316</v>
      </c>
      <c r="B95" s="6">
        <f t="shared" si="2"/>
        <v>42902.34856481482</v>
      </c>
      <c r="C95" s="2">
        <v>57.134769304316499</v>
      </c>
      <c r="D95" s="7">
        <v>17.369146387471101</v>
      </c>
    </row>
    <row r="96" spans="1:4" x14ac:dyDescent="0.45">
      <c r="A96" s="3">
        <v>1497601318</v>
      </c>
      <c r="B96" s="6">
        <f t="shared" si="2"/>
        <v>42902.348587962959</v>
      </c>
      <c r="C96" s="2">
        <v>57.487380637007398</v>
      </c>
      <c r="D96" s="7">
        <v>17.521211199607901</v>
      </c>
    </row>
    <row r="97" spans="1:4" x14ac:dyDescent="0.45">
      <c r="A97" s="3">
        <v>1497601320</v>
      </c>
      <c r="B97" s="6">
        <f t="shared" si="2"/>
        <v>42902.348611111112</v>
      </c>
      <c r="C97" s="2">
        <v>57.616875034343501</v>
      </c>
      <c r="D97" s="7">
        <v>17.5668306943262</v>
      </c>
    </row>
    <row r="98" spans="1:4" x14ac:dyDescent="0.45">
      <c r="A98" s="3">
        <v>1497601321</v>
      </c>
      <c r="B98" s="6">
        <f t="shared" si="2"/>
        <v>42902.348622685182</v>
      </c>
      <c r="C98" s="2">
        <v>57.180545794443198</v>
      </c>
      <c r="D98" s="7">
        <v>17.617519049439501</v>
      </c>
    </row>
    <row r="99" spans="1:4" x14ac:dyDescent="0.45">
      <c r="A99" s="3">
        <v>1497601323</v>
      </c>
      <c r="B99" s="6">
        <f t="shared" si="2"/>
        <v>42902.348645833335</v>
      </c>
      <c r="C99" s="2">
        <v>56.824168549105799</v>
      </c>
      <c r="D99" s="7">
        <v>17.693551636679299</v>
      </c>
    </row>
    <row r="100" spans="1:4" x14ac:dyDescent="0.45">
      <c r="A100" s="3">
        <v>1497601324</v>
      </c>
      <c r="B100" s="6">
        <f t="shared" si="2"/>
        <v>42902.348657407405</v>
      </c>
      <c r="C100" s="2">
        <v>56.480521913734997</v>
      </c>
      <c r="D100" s="7">
        <v>17.5414865276834</v>
      </c>
    </row>
    <row r="101" spans="1:4" x14ac:dyDescent="0.45">
      <c r="A101" s="3">
        <v>1497601326</v>
      </c>
      <c r="B101" s="6">
        <f t="shared" si="2"/>
        <v>42902.348680555559</v>
      </c>
      <c r="C101" s="2">
        <v>56.992742881107098</v>
      </c>
      <c r="D101" s="7">
        <v>17.713827004336</v>
      </c>
    </row>
    <row r="102" spans="1:4" x14ac:dyDescent="0.45">
      <c r="A102" s="3">
        <v>1497601327</v>
      </c>
      <c r="B102" s="6">
        <f t="shared" si="2"/>
        <v>42902.348692129628</v>
      </c>
      <c r="C102" s="2">
        <v>57.133453471791697</v>
      </c>
      <c r="D102" s="7">
        <v>17.713827004336</v>
      </c>
    </row>
    <row r="103" spans="1:4" x14ac:dyDescent="0.45">
      <c r="A103" s="3">
        <v>1497601329</v>
      </c>
      <c r="B103" s="6">
        <f t="shared" si="2"/>
        <v>42902.348715277782</v>
      </c>
      <c r="C103" s="2">
        <v>56.679160836319198</v>
      </c>
      <c r="D103" s="7">
        <v>17.627656723954701</v>
      </c>
    </row>
    <row r="104" spans="1:4" x14ac:dyDescent="0.45">
      <c r="A104" s="3">
        <v>1497601331</v>
      </c>
      <c r="B104" s="6">
        <f t="shared" si="2"/>
        <v>42902.348738425921</v>
      </c>
      <c r="C104" s="2">
        <v>56.801535399427202</v>
      </c>
      <c r="D104" s="7">
        <v>17.825341609684902</v>
      </c>
    </row>
    <row r="105" spans="1:4" x14ac:dyDescent="0.45">
      <c r="A105" s="3">
        <v>1497601332</v>
      </c>
      <c r="B105" s="6">
        <f t="shared" si="2"/>
        <v>42902.348750000005</v>
      </c>
      <c r="C105" s="2">
        <v>56.617406401404502</v>
      </c>
      <c r="D105" s="7">
        <v>17.820272760931399</v>
      </c>
    </row>
    <row r="106" spans="1:4" x14ac:dyDescent="0.45">
      <c r="A106" s="3">
        <v>1497601334</v>
      </c>
      <c r="B106" s="6">
        <f t="shared" si="2"/>
        <v>42902.348773148144</v>
      </c>
      <c r="C106" s="2">
        <v>56.071283242349402</v>
      </c>
      <c r="D106" s="7">
        <v>17.8608235591091</v>
      </c>
    </row>
    <row r="107" spans="1:4" x14ac:dyDescent="0.45">
      <c r="A107" s="3">
        <v>1497601335</v>
      </c>
      <c r="B107" s="6">
        <f t="shared" si="2"/>
        <v>42902.348784722228</v>
      </c>
      <c r="C107" s="2">
        <v>55.690953789089797</v>
      </c>
      <c r="D107" s="7">
        <v>18.093991010100499</v>
      </c>
    </row>
    <row r="108" spans="1:4" x14ac:dyDescent="0.45">
      <c r="A108" s="3">
        <v>1497601337</v>
      </c>
      <c r="B108" s="6">
        <f t="shared" si="2"/>
        <v>42902.348807870367</v>
      </c>
      <c r="C108" s="2">
        <v>55.780199021243099</v>
      </c>
      <c r="D108" s="7">
        <v>18.3322279547865</v>
      </c>
    </row>
    <row r="109" spans="1:4" x14ac:dyDescent="0.45">
      <c r="A109" s="3">
        <v>1497601338</v>
      </c>
      <c r="B109" s="6">
        <f t="shared" si="2"/>
        <v>42902.348819444451</v>
      </c>
      <c r="C109" s="2">
        <v>55.854390292661499</v>
      </c>
      <c r="D109" s="7">
        <v>18.4234678059874</v>
      </c>
    </row>
    <row r="110" spans="1:4" x14ac:dyDescent="0.45">
      <c r="A110" s="3">
        <v>1497601340</v>
      </c>
      <c r="B110" s="6">
        <f t="shared" si="2"/>
        <v>42902.34884259259</v>
      </c>
      <c r="C110" s="2">
        <v>55.624151509364999</v>
      </c>
      <c r="D110" s="7">
        <v>18.5552588686405</v>
      </c>
    </row>
    <row r="111" spans="1:4" x14ac:dyDescent="0.45">
      <c r="A111" s="3">
        <v>1497601342</v>
      </c>
      <c r="B111" s="6">
        <f t="shared" si="2"/>
        <v>42902.348865740743</v>
      </c>
      <c r="C111" s="2">
        <v>55.265695644460102</v>
      </c>
      <c r="D111" s="7">
        <v>18.641430054442001</v>
      </c>
    </row>
    <row r="112" spans="1:4" x14ac:dyDescent="0.45">
      <c r="A112" s="3">
        <v>1497601343</v>
      </c>
      <c r="B112" s="6">
        <f t="shared" si="2"/>
        <v>42902.348877314813</v>
      </c>
      <c r="C112" s="2">
        <v>55.453781019751403</v>
      </c>
      <c r="D112" s="7">
        <v>18.4842944258416</v>
      </c>
    </row>
    <row r="113" spans="1:4" x14ac:dyDescent="0.45">
      <c r="A113" s="3">
        <v>1497601345</v>
      </c>
      <c r="B113" s="6">
        <f t="shared" si="2"/>
        <v>42902.348900462966</v>
      </c>
      <c r="C113" s="2">
        <v>56.163945792786997</v>
      </c>
      <c r="D113" s="7">
        <v>18.372778988123098</v>
      </c>
    </row>
    <row r="114" spans="1:4" x14ac:dyDescent="0.45">
      <c r="A114" s="3">
        <v>1497601346</v>
      </c>
      <c r="B114" s="6">
        <f t="shared" si="2"/>
        <v>42902.348912037036</v>
      </c>
      <c r="C114" s="2">
        <v>56.694360534299904</v>
      </c>
      <c r="D114" s="7">
        <v>18.266332565341099</v>
      </c>
    </row>
    <row r="115" spans="1:4" x14ac:dyDescent="0.45">
      <c r="A115" s="3">
        <v>1497601348</v>
      </c>
      <c r="B115" s="6">
        <f t="shared" si="2"/>
        <v>42902.348935185189</v>
      </c>
      <c r="C115" s="2">
        <v>56.746116914615897</v>
      </c>
      <c r="D115" s="7">
        <v>18.180161745665799</v>
      </c>
    </row>
    <row r="116" spans="1:4" x14ac:dyDescent="0.45">
      <c r="A116" s="3">
        <v>1497601349</v>
      </c>
      <c r="B116" s="6">
        <f t="shared" si="2"/>
        <v>42902.348946759259</v>
      </c>
      <c r="C116" s="2">
        <v>56.820113927688901</v>
      </c>
      <c r="D116" s="7">
        <v>18.043302381411099</v>
      </c>
    </row>
    <row r="117" spans="1:4" x14ac:dyDescent="0.45">
      <c r="A117" s="3">
        <v>1497601351</v>
      </c>
      <c r="B117" s="6">
        <f t="shared" si="2"/>
        <v>42902.348969907413</v>
      </c>
      <c r="C117" s="2">
        <v>56.906448662132803</v>
      </c>
      <c r="D117" s="7">
        <v>17.957131779432501</v>
      </c>
    </row>
    <row r="118" spans="1:4" x14ac:dyDescent="0.45">
      <c r="A118" s="3">
        <v>1497601352</v>
      </c>
      <c r="B118" s="6">
        <f t="shared" si="2"/>
        <v>42902.348981481482</v>
      </c>
      <c r="C118" s="2">
        <v>56.856003718613103</v>
      </c>
      <c r="D118" s="7">
        <v>17.850685857818402</v>
      </c>
    </row>
    <row r="119" spans="1:4" x14ac:dyDescent="0.45">
      <c r="A119" s="3">
        <v>1497601354</v>
      </c>
      <c r="B119" s="6">
        <f t="shared" si="2"/>
        <v>42902.349004629628</v>
      </c>
      <c r="C119" s="2">
        <v>56.398901116952501</v>
      </c>
      <c r="D119" s="7">
        <v>17.703689319925601</v>
      </c>
    </row>
    <row r="120" spans="1:4" x14ac:dyDescent="0.45">
      <c r="A120" s="3">
        <v>1497601356</v>
      </c>
      <c r="B120" s="6">
        <f t="shared" si="2"/>
        <v>42902.349027777775</v>
      </c>
      <c r="C120" s="2">
        <v>56.394216069211801</v>
      </c>
      <c r="D120" s="7">
        <v>17.607381376088501</v>
      </c>
    </row>
    <row r="121" spans="1:4" x14ac:dyDescent="0.45">
      <c r="A121" s="3">
        <v>1497601357</v>
      </c>
      <c r="B121" s="6">
        <f t="shared" si="2"/>
        <v>42902.349039351851</v>
      </c>
      <c r="C121" s="2">
        <v>56.785452273188099</v>
      </c>
      <c r="D121" s="7">
        <v>17.551624193467401</v>
      </c>
    </row>
    <row r="122" spans="1:4" x14ac:dyDescent="0.45">
      <c r="A122" s="3">
        <v>1497601359</v>
      </c>
      <c r="B122" s="6">
        <f t="shared" si="2"/>
        <v>42902.349062499998</v>
      </c>
      <c r="C122" s="2">
        <v>57.355875752392997</v>
      </c>
      <c r="D122" s="7">
        <v>17.485729386680699</v>
      </c>
    </row>
    <row r="123" spans="1:4" x14ac:dyDescent="0.45">
      <c r="A123" s="3">
        <v>1497601361</v>
      </c>
      <c r="B123" s="6">
        <f t="shared" si="2"/>
        <v>42902.349085648151</v>
      </c>
      <c r="C123" s="2">
        <v>57.985516273430797</v>
      </c>
      <c r="D123" s="7">
        <v>17.3944905046373</v>
      </c>
    </row>
    <row r="124" spans="1:4" x14ac:dyDescent="0.45">
      <c r="A124" s="3">
        <v>1497601362</v>
      </c>
      <c r="B124" s="6">
        <f t="shared" si="2"/>
        <v>42902.349097222221</v>
      </c>
      <c r="C124" s="2">
        <v>58.133971824414999</v>
      </c>
      <c r="D124" s="7">
        <v>17.318458174966501</v>
      </c>
    </row>
    <row r="125" spans="1:4" x14ac:dyDescent="0.45">
      <c r="A125" s="3">
        <v>1497601364</v>
      </c>
      <c r="B125" s="6">
        <f t="shared" si="2"/>
        <v>42902.349120370374</v>
      </c>
      <c r="C125" s="2">
        <v>57.882580374122398</v>
      </c>
      <c r="D125" s="7">
        <v>17.308320535958</v>
      </c>
    </row>
    <row r="126" spans="1:4" x14ac:dyDescent="0.45">
      <c r="A126" s="3">
        <v>1497601369</v>
      </c>
      <c r="B126" s="6">
        <f t="shared" si="2"/>
        <v>42902.349178240736</v>
      </c>
      <c r="C126" s="2">
        <v>59.3035371354541</v>
      </c>
      <c r="D126" s="7">
        <v>17.201875396654899</v>
      </c>
    </row>
    <row r="127" spans="1:4" x14ac:dyDescent="0.45">
      <c r="A127" s="3">
        <v>1497601371</v>
      </c>
      <c r="B127" s="6">
        <f t="shared" si="2"/>
        <v>42902.34920138889</v>
      </c>
      <c r="C127" s="2">
        <v>59.049966720992302</v>
      </c>
      <c r="D127" s="7">
        <v>17.206944209901799</v>
      </c>
    </row>
    <row r="128" spans="1:4" x14ac:dyDescent="0.45">
      <c r="A128" s="3">
        <v>1497601373</v>
      </c>
      <c r="B128" s="6">
        <f t="shared" si="2"/>
        <v>42902.349224537036</v>
      </c>
      <c r="C128" s="2">
        <v>58.099062838668203</v>
      </c>
      <c r="D128" s="7">
        <v>17.419834629079499</v>
      </c>
    </row>
    <row r="129" spans="1:4" x14ac:dyDescent="0.45">
      <c r="A129" s="3">
        <v>1497601374</v>
      </c>
      <c r="B129" s="6">
        <f t="shared" si="2"/>
        <v>42902.349236111113</v>
      </c>
      <c r="C129" s="2">
        <v>57.751460934530101</v>
      </c>
      <c r="D129" s="7">
        <v>17.5668306943262</v>
      </c>
    </row>
    <row r="130" spans="1:4" x14ac:dyDescent="0.45">
      <c r="A130" s="3">
        <v>1497601376</v>
      </c>
      <c r="B130" s="6">
        <f t="shared" si="2"/>
        <v>42902.349259259259</v>
      </c>
      <c r="C130" s="2">
        <v>57.193644655913097</v>
      </c>
      <c r="D130" s="7">
        <v>17.723964689910598</v>
      </c>
    </row>
    <row r="131" spans="1:4" x14ac:dyDescent="0.45">
      <c r="A131" s="3">
        <v>1497601378</v>
      </c>
      <c r="B131" s="6">
        <f t="shared" si="2"/>
        <v>42902.349282407406</v>
      </c>
      <c r="C131" s="2">
        <v>56.664836625955601</v>
      </c>
      <c r="D131" s="7">
        <v>17.820272760931399</v>
      </c>
    </row>
    <row r="132" spans="1:4" x14ac:dyDescent="0.45">
      <c r="A132" s="3">
        <v>1497601379</v>
      </c>
      <c r="B132" s="6">
        <f t="shared" si="2"/>
        <v>42902.349293981482</v>
      </c>
      <c r="C132" s="2">
        <v>56.573563230951898</v>
      </c>
      <c r="D132" s="7">
        <v>17.921649791300201</v>
      </c>
    </row>
    <row r="133" spans="1:4" x14ac:dyDescent="0.45">
      <c r="A133" s="3">
        <v>1497601381</v>
      </c>
      <c r="B133" s="6">
        <f t="shared" si="2"/>
        <v>42902.349317129629</v>
      </c>
      <c r="C133" s="2">
        <v>56.0438968809922</v>
      </c>
      <c r="D133" s="7">
        <v>17.987544923467699</v>
      </c>
    </row>
    <row r="134" spans="1:4" x14ac:dyDescent="0.45">
      <c r="A134" s="3">
        <v>1497601382</v>
      </c>
      <c r="B134" s="6">
        <f t="shared" si="2"/>
        <v>42902.349328703705</v>
      </c>
      <c r="C134" s="2">
        <v>55.4198508427761</v>
      </c>
      <c r="D134" s="7">
        <v>18.124404201284001</v>
      </c>
    </row>
    <row r="135" spans="1:4" x14ac:dyDescent="0.45">
      <c r="A135" s="3">
        <v>1497601384</v>
      </c>
      <c r="B135" s="6">
        <f t="shared" si="2"/>
        <v>42902.349351851852</v>
      </c>
      <c r="C135" s="2">
        <v>55.122132584258402</v>
      </c>
      <c r="D135" s="7">
        <v>18.2815391893091</v>
      </c>
    </row>
    <row r="136" spans="1:4" x14ac:dyDescent="0.45">
      <c r="A136" s="3">
        <v>1497601385</v>
      </c>
      <c r="B136" s="6">
        <f t="shared" si="2"/>
        <v>42902.349363425921</v>
      </c>
      <c r="C136" s="2">
        <v>55.008913444246602</v>
      </c>
      <c r="D136" s="7">
        <v>18.433605573052699</v>
      </c>
    </row>
    <row r="137" spans="1:4" x14ac:dyDescent="0.45">
      <c r="A137" s="3">
        <v>1497601387</v>
      </c>
      <c r="B137" s="6">
        <f t="shared" si="2"/>
        <v>42902.349386574075</v>
      </c>
      <c r="C137" s="2">
        <v>54.946083549915997</v>
      </c>
      <c r="D137" s="7">
        <v>18.524845529027498</v>
      </c>
    </row>
    <row r="138" spans="1:4" x14ac:dyDescent="0.45">
      <c r="A138" s="3">
        <v>1497601389</v>
      </c>
      <c r="B138" s="6">
        <f t="shared" si="2"/>
        <v>42902.349409722221</v>
      </c>
      <c r="C138" s="2">
        <v>55.120948209148501</v>
      </c>
      <c r="D138" s="7">
        <v>18.6617056397954</v>
      </c>
    </row>
    <row r="139" spans="1:4" x14ac:dyDescent="0.45">
      <c r="A139" s="3">
        <v>1497601390</v>
      </c>
      <c r="B139" s="6">
        <f t="shared" si="2"/>
        <v>42902.349421296298</v>
      </c>
      <c r="C139" s="2">
        <v>55.012006150923803</v>
      </c>
      <c r="D139" s="7">
        <v>18.747876929497501</v>
      </c>
    </row>
    <row r="140" spans="1:4" x14ac:dyDescent="0.45">
      <c r="A140" s="3">
        <v>1497601392</v>
      </c>
      <c r="B140" s="6">
        <f t="shared" si="2"/>
        <v>42902.349444444444</v>
      </c>
      <c r="C140" s="2">
        <v>54.325637990278601</v>
      </c>
      <c r="D140" s="7">
        <v>18.778290345944601</v>
      </c>
    </row>
    <row r="141" spans="1:4" x14ac:dyDescent="0.45">
      <c r="A141" s="3">
        <v>1497601393</v>
      </c>
      <c r="B141" s="6">
        <f t="shared" si="2"/>
        <v>42902.349456018521</v>
      </c>
      <c r="C141" s="2">
        <v>54.164818389250399</v>
      </c>
      <c r="D141" s="7">
        <v>18.854323932901</v>
      </c>
    </row>
    <row r="142" spans="1:4" x14ac:dyDescent="0.45">
      <c r="A142" s="3">
        <v>1497601395</v>
      </c>
      <c r="B142" s="6">
        <f t="shared" si="2"/>
        <v>42902.349479166667</v>
      </c>
      <c r="C142" s="2">
        <v>53.7879438212127</v>
      </c>
      <c r="D142" s="7">
        <v>18.818841584172301</v>
      </c>
    </row>
    <row r="143" spans="1:4" x14ac:dyDescent="0.45">
      <c r="A143" s="3">
        <v>1497601396</v>
      </c>
      <c r="B143" s="6">
        <f t="shared" si="2"/>
        <v>42902.349490740744</v>
      </c>
      <c r="C143" s="2">
        <v>53.560525952472098</v>
      </c>
      <c r="D143" s="7">
        <v>18.778290345944601</v>
      </c>
    </row>
    <row r="144" spans="1:4" x14ac:dyDescent="0.45">
      <c r="A144" s="3">
        <v>1497601398</v>
      </c>
      <c r="B144" s="6">
        <f t="shared" si="2"/>
        <v>42902.34951388889</v>
      </c>
      <c r="C144" s="2">
        <v>53.738125653310199</v>
      </c>
      <c r="D144" s="7">
        <v>18.722532423795201</v>
      </c>
    </row>
    <row r="145" spans="1:4" x14ac:dyDescent="0.45">
      <c r="A145" s="3">
        <v>1497601400</v>
      </c>
      <c r="B145" s="6">
        <f t="shared" si="2"/>
        <v>42902.349537037036</v>
      </c>
      <c r="C145" s="2">
        <v>53.952916798846303</v>
      </c>
      <c r="D145" s="7">
        <v>18.697187925368699</v>
      </c>
    </row>
    <row r="146" spans="1:4" x14ac:dyDescent="0.45">
      <c r="A146" s="3">
        <v>1497601401</v>
      </c>
      <c r="B146" s="6">
        <f t="shared" si="2"/>
        <v>42902.349548611113</v>
      </c>
      <c r="C146" s="2">
        <v>54.307877679122001</v>
      </c>
      <c r="D146" s="7">
        <v>18.5400521975243</v>
      </c>
    </row>
    <row r="147" spans="1:4" x14ac:dyDescent="0.45">
      <c r="A147" s="3">
        <v>1497601403</v>
      </c>
      <c r="B147" s="6">
        <f t="shared" si="2"/>
        <v>42902.34957175926</v>
      </c>
      <c r="C147" s="2">
        <v>53.746168543515203</v>
      </c>
      <c r="D147" s="7">
        <v>18.276470314362001</v>
      </c>
    </row>
    <row r="148" spans="1:4" x14ac:dyDescent="0.45">
      <c r="A148" s="3">
        <v>1497601404</v>
      </c>
      <c r="B148" s="6">
        <f t="shared" si="2"/>
        <v>42902.349583333329</v>
      </c>
      <c r="C148" s="2">
        <v>53.4859993596028</v>
      </c>
      <c r="D148" s="7">
        <v>18.276470314362001</v>
      </c>
    </row>
    <row r="149" spans="1:4" x14ac:dyDescent="0.45">
      <c r="A149" s="3">
        <v>1497601406</v>
      </c>
      <c r="B149" s="6">
        <f t="shared" si="2"/>
        <v>42902.349606481483</v>
      </c>
      <c r="C149" s="2">
        <v>53.767527367236099</v>
      </c>
      <c r="D149" s="7">
        <v>18.271401439706001</v>
      </c>
    </row>
    <row r="150" spans="1:4" x14ac:dyDescent="0.45">
      <c r="A150" s="3">
        <v>1497601408</v>
      </c>
      <c r="B150" s="6">
        <f t="shared" si="2"/>
        <v>42902.349629629629</v>
      </c>
      <c r="C150" s="2">
        <v>53.998420149497598</v>
      </c>
      <c r="D150" s="7">
        <v>18.271401439706001</v>
      </c>
    </row>
    <row r="151" spans="1:4" x14ac:dyDescent="0.45">
      <c r="A151" s="3">
        <v>1497601409</v>
      </c>
      <c r="B151" s="6">
        <f t="shared" si="2"/>
        <v>42902.349641203706</v>
      </c>
      <c r="C151" s="2">
        <v>54.841836344516402</v>
      </c>
      <c r="D151" s="7">
        <v>18.3018146920076</v>
      </c>
    </row>
    <row r="152" spans="1:4" x14ac:dyDescent="0.45">
      <c r="A152" s="3">
        <v>1497601411</v>
      </c>
      <c r="B152" s="6">
        <f t="shared" si="2"/>
        <v>42902.349664351852</v>
      </c>
      <c r="C152" s="2">
        <v>54.7978408186301</v>
      </c>
      <c r="D152" s="7">
        <v>18.393054511776398</v>
      </c>
    </row>
    <row r="153" spans="1:4" x14ac:dyDescent="0.45">
      <c r="A153" s="3">
        <v>1497601413</v>
      </c>
      <c r="B153" s="6">
        <f t="shared" si="2"/>
        <v>42902.349687499998</v>
      </c>
      <c r="C153" s="2">
        <v>54.3555922228078</v>
      </c>
      <c r="D153" s="7">
        <v>18.453881110675798</v>
      </c>
    </row>
    <row r="154" spans="1:4" x14ac:dyDescent="0.45">
      <c r="A154" s="3">
        <v>1497601414</v>
      </c>
      <c r="B154" s="6">
        <f t="shared" ref="B154:B217" si="3">(((A154/60)/60)/24)+DATE(1970,1,1)</f>
        <v>42902.349699074075</v>
      </c>
      <c r="C154" s="2">
        <v>53.9667996178717</v>
      </c>
      <c r="D154" s="7">
        <v>18.149748535273801</v>
      </c>
    </row>
    <row r="155" spans="1:4" x14ac:dyDescent="0.45">
      <c r="A155" s="3">
        <v>1497601416</v>
      </c>
      <c r="B155" s="6">
        <f t="shared" si="3"/>
        <v>42902.349722222221</v>
      </c>
      <c r="C155" s="2">
        <v>54.149108427177602</v>
      </c>
      <c r="D155" s="7">
        <v>18.190299484791399</v>
      </c>
    </row>
    <row r="156" spans="1:4" x14ac:dyDescent="0.45">
      <c r="A156" s="3">
        <v>1497601418</v>
      </c>
      <c r="B156" s="6">
        <f t="shared" si="3"/>
        <v>42902.349745370375</v>
      </c>
      <c r="C156" s="2">
        <v>54.293287604360103</v>
      </c>
      <c r="D156" s="7">
        <v>18.205506095662699</v>
      </c>
    </row>
    <row r="157" spans="1:4" x14ac:dyDescent="0.45">
      <c r="A157" s="3">
        <v>1497601420</v>
      </c>
      <c r="B157" s="6">
        <f t="shared" si="3"/>
        <v>42902.349768518514</v>
      </c>
      <c r="C157" s="2">
        <v>54.377333575703098</v>
      </c>
      <c r="D157" s="7">
        <v>18.012889218167398</v>
      </c>
    </row>
    <row r="158" spans="1:4" x14ac:dyDescent="0.45">
      <c r="A158" s="3">
        <v>1497601422</v>
      </c>
      <c r="B158" s="6">
        <f t="shared" si="3"/>
        <v>42902.349791666667</v>
      </c>
      <c r="C158" s="2">
        <v>55.053678078579402</v>
      </c>
      <c r="D158" s="7">
        <v>17.9469940670824</v>
      </c>
    </row>
    <row r="159" spans="1:4" x14ac:dyDescent="0.45">
      <c r="A159" s="3">
        <v>1497601423</v>
      </c>
      <c r="B159" s="6">
        <f t="shared" si="3"/>
        <v>42902.349803240737</v>
      </c>
      <c r="C159" s="2">
        <v>54.882827008114504</v>
      </c>
      <c r="D159" s="7">
        <v>17.744240064552201</v>
      </c>
    </row>
    <row r="160" spans="1:4" x14ac:dyDescent="0.45">
      <c r="A160" s="3">
        <v>1497601425</v>
      </c>
      <c r="B160" s="6">
        <f t="shared" si="3"/>
        <v>42902.349826388891</v>
      </c>
      <c r="C160" s="2">
        <v>54.8527949071986</v>
      </c>
      <c r="D160" s="7">
        <v>17.845617007609601</v>
      </c>
    </row>
    <row r="161" spans="1:4" x14ac:dyDescent="0.45">
      <c r="A161" s="3">
        <v>1497601427</v>
      </c>
      <c r="B161" s="6">
        <f t="shared" si="3"/>
        <v>42902.349849537044</v>
      </c>
      <c r="C161" s="2">
        <v>55.260452583895599</v>
      </c>
      <c r="D161" s="7">
        <v>17.962200636044098</v>
      </c>
    </row>
    <row r="162" spans="1:4" x14ac:dyDescent="0.45">
      <c r="A162" s="3">
        <v>1497601428</v>
      </c>
      <c r="B162" s="6">
        <f t="shared" si="3"/>
        <v>42902.349861111114</v>
      </c>
      <c r="C162" s="2">
        <v>54.956032613629297</v>
      </c>
      <c r="D162" s="7">
        <v>17.896305522794101</v>
      </c>
    </row>
    <row r="163" spans="1:4" x14ac:dyDescent="0.45">
      <c r="A163" s="3">
        <v>1497601430</v>
      </c>
      <c r="B163" s="6">
        <f t="shared" si="3"/>
        <v>42902.349884259253</v>
      </c>
      <c r="C163" s="2">
        <v>55.2146384336979</v>
      </c>
      <c r="D163" s="7">
        <v>17.921649791300201</v>
      </c>
    </row>
    <row r="164" spans="1:4" x14ac:dyDescent="0.45">
      <c r="A164" s="3">
        <v>1497601431</v>
      </c>
      <c r="B164" s="6">
        <f t="shared" si="3"/>
        <v>42902.349895833337</v>
      </c>
      <c r="C164" s="2">
        <v>55.299218635594201</v>
      </c>
      <c r="D164" s="7">
        <v>18.109197604382601</v>
      </c>
    </row>
    <row r="165" spans="1:4" x14ac:dyDescent="0.45">
      <c r="A165" s="3">
        <v>1497601433</v>
      </c>
      <c r="B165" s="6">
        <f t="shared" si="3"/>
        <v>42902.349918981476</v>
      </c>
      <c r="C165" s="2">
        <v>55.247157607091999</v>
      </c>
      <c r="D165" s="7">
        <v>18.164955139160099</v>
      </c>
    </row>
    <row r="166" spans="1:4" x14ac:dyDescent="0.45">
      <c r="A166" s="3">
        <v>1497601434</v>
      </c>
      <c r="B166" s="6">
        <f t="shared" si="3"/>
        <v>42902.34993055556</v>
      </c>
      <c r="C166" s="2">
        <v>55.167158657396698</v>
      </c>
      <c r="D166" s="7">
        <v>18.073715555132299</v>
      </c>
    </row>
    <row r="167" spans="1:4" x14ac:dyDescent="0.45">
      <c r="A167" s="3">
        <v>1497601436</v>
      </c>
      <c r="B167" s="6">
        <f t="shared" si="3"/>
        <v>42902.349953703699</v>
      </c>
      <c r="C167" s="2">
        <v>55.414015259703802</v>
      </c>
      <c r="D167" s="7">
        <v>18.119335335359199</v>
      </c>
    </row>
    <row r="168" spans="1:4" x14ac:dyDescent="0.45">
      <c r="A168" s="3">
        <v>1497601437</v>
      </c>
      <c r="B168" s="6">
        <f t="shared" si="3"/>
        <v>42902.349965277783</v>
      </c>
      <c r="C168" s="2">
        <v>55.686394850375798</v>
      </c>
      <c r="D168" s="7">
        <v>17.987544923467699</v>
      </c>
    </row>
    <row r="169" spans="1:4" x14ac:dyDescent="0.45">
      <c r="A169" s="3">
        <v>1497601439</v>
      </c>
      <c r="B169" s="6">
        <f t="shared" si="3"/>
        <v>42902.349988425922</v>
      </c>
      <c r="C169" s="2">
        <v>55.8148779605568</v>
      </c>
      <c r="D169" s="7">
        <v>18.048371242970401</v>
      </c>
    </row>
    <row r="170" spans="1:4" x14ac:dyDescent="0.45">
      <c r="A170" s="3">
        <v>1497601441</v>
      </c>
      <c r="B170" s="6">
        <f t="shared" si="3"/>
        <v>42902.350011574075</v>
      </c>
      <c r="C170" s="2">
        <v>55.550906331131898</v>
      </c>
      <c r="D170" s="7">
        <v>18.1548174029449</v>
      </c>
    </row>
    <row r="171" spans="1:4" x14ac:dyDescent="0.45">
      <c r="A171" s="3">
        <v>1497601443</v>
      </c>
      <c r="B171" s="6">
        <f t="shared" si="3"/>
        <v>42902.350034722222</v>
      </c>
      <c r="C171" s="2">
        <v>55.134865869013801</v>
      </c>
      <c r="D171" s="7">
        <v>18.200437225081199</v>
      </c>
    </row>
    <row r="172" spans="1:4" x14ac:dyDescent="0.45">
      <c r="A172" s="3">
        <v>1497601444</v>
      </c>
      <c r="B172" s="6">
        <f t="shared" si="3"/>
        <v>42902.350046296298</v>
      </c>
      <c r="C172" s="2">
        <v>55.289229951319001</v>
      </c>
      <c r="D172" s="7">
        <v>18.109197604382601</v>
      </c>
    </row>
    <row r="173" spans="1:4" x14ac:dyDescent="0.45">
      <c r="A173" s="3">
        <v>1497601446</v>
      </c>
      <c r="B173" s="6">
        <f t="shared" si="3"/>
        <v>42902.350069444445</v>
      </c>
      <c r="C173" s="2">
        <v>54.942997688622803</v>
      </c>
      <c r="D173" s="7">
        <v>18.180161745665799</v>
      </c>
    </row>
    <row r="174" spans="1:4" x14ac:dyDescent="0.45">
      <c r="A174" s="3">
        <v>1497601447</v>
      </c>
      <c r="B174" s="6">
        <f t="shared" si="3"/>
        <v>42902.350081018521</v>
      </c>
      <c r="C174" s="2">
        <v>54.953226488351397</v>
      </c>
      <c r="D174" s="7">
        <v>18.099059874570202</v>
      </c>
    </row>
    <row r="175" spans="1:4" x14ac:dyDescent="0.45">
      <c r="A175" s="3">
        <v>1497601449</v>
      </c>
      <c r="B175" s="6">
        <f t="shared" si="3"/>
        <v>42902.35010416666</v>
      </c>
      <c r="C175" s="2">
        <v>54.772223036741799</v>
      </c>
      <c r="D175" s="7">
        <v>18.119335335359199</v>
      </c>
    </row>
    <row r="176" spans="1:4" x14ac:dyDescent="0.45">
      <c r="A176" s="3">
        <v>1497601450</v>
      </c>
      <c r="B176" s="6">
        <f t="shared" si="3"/>
        <v>42902.350115740745</v>
      </c>
      <c r="C176" s="2">
        <v>54.875909166598802</v>
      </c>
      <c r="D176" s="7">
        <v>18.180161745665799</v>
      </c>
    </row>
    <row r="177" spans="1:4" x14ac:dyDescent="0.45">
      <c r="A177" s="3">
        <v>1497601452</v>
      </c>
      <c r="B177" s="6">
        <f t="shared" si="3"/>
        <v>42902.350138888884</v>
      </c>
      <c r="C177" s="2">
        <v>54.778662450362198</v>
      </c>
      <c r="D177" s="7">
        <v>18.038233520142899</v>
      </c>
    </row>
    <row r="178" spans="1:4" x14ac:dyDescent="0.45">
      <c r="A178" s="3">
        <v>1497601454</v>
      </c>
      <c r="B178" s="6">
        <f t="shared" si="3"/>
        <v>42902.350162037037</v>
      </c>
      <c r="C178" s="2">
        <v>54.657308805108798</v>
      </c>
      <c r="D178" s="7">
        <v>17.987544923467699</v>
      </c>
    </row>
    <row r="179" spans="1:4" x14ac:dyDescent="0.45">
      <c r="A179" s="3">
        <v>1497601455</v>
      </c>
      <c r="B179" s="6">
        <f t="shared" si="3"/>
        <v>42902.350173611107</v>
      </c>
      <c r="C179" s="2">
        <v>54.893081857894799</v>
      </c>
      <c r="D179" s="7">
        <v>18.017958077980399</v>
      </c>
    </row>
    <row r="180" spans="1:4" x14ac:dyDescent="0.45">
      <c r="A180" s="3">
        <v>1497601457</v>
      </c>
      <c r="B180" s="6">
        <f t="shared" si="3"/>
        <v>42902.35019675926</v>
      </c>
      <c r="C180" s="2">
        <v>54.550463805873498</v>
      </c>
      <c r="D180" s="7">
        <v>17.997682640474501</v>
      </c>
    </row>
    <row r="181" spans="1:4" x14ac:dyDescent="0.45">
      <c r="A181" s="3">
        <v>1497601458</v>
      </c>
      <c r="B181" s="6">
        <f t="shared" si="3"/>
        <v>42902.35020833333</v>
      </c>
      <c r="C181" s="2">
        <v>54.609462493508801</v>
      </c>
      <c r="D181" s="7">
        <v>17.794928521528998</v>
      </c>
    </row>
    <row r="182" spans="1:4" x14ac:dyDescent="0.45">
      <c r="A182" s="3">
        <v>1497601460</v>
      </c>
      <c r="B182" s="6">
        <f t="shared" si="3"/>
        <v>42902.350231481483</v>
      </c>
      <c r="C182" s="2">
        <v>54.680912037463301</v>
      </c>
      <c r="D182" s="7">
        <v>17.744240064552201</v>
      </c>
    </row>
    <row r="183" spans="1:4" x14ac:dyDescent="0.45">
      <c r="A183" s="3">
        <v>1497601461</v>
      </c>
      <c r="B183" s="6">
        <f t="shared" si="3"/>
        <v>42902.350243055553</v>
      </c>
      <c r="C183" s="2">
        <v>55.309529525188502</v>
      </c>
      <c r="D183" s="7">
        <v>17.794928521528998</v>
      </c>
    </row>
    <row r="184" spans="1:4" x14ac:dyDescent="0.45">
      <c r="A184" s="3">
        <v>1497601463</v>
      </c>
      <c r="B184" s="6">
        <f t="shared" si="3"/>
        <v>42902.350266203706</v>
      </c>
      <c r="C184" s="2">
        <v>55.403674373496898</v>
      </c>
      <c r="D184" s="7">
        <v>17.835479308065199</v>
      </c>
    </row>
    <row r="185" spans="1:4" x14ac:dyDescent="0.45">
      <c r="A185" s="3">
        <v>1497601464</v>
      </c>
      <c r="B185" s="6">
        <f t="shared" si="3"/>
        <v>42902.350277777776</v>
      </c>
      <c r="C185" s="2">
        <v>55.485755417162601</v>
      </c>
      <c r="D185" s="7">
        <v>17.653000915335699</v>
      </c>
    </row>
    <row r="186" spans="1:4" x14ac:dyDescent="0.45">
      <c r="A186" s="3">
        <v>1497601466</v>
      </c>
      <c r="B186" s="6">
        <f t="shared" si="3"/>
        <v>42902.350300925929</v>
      </c>
      <c r="C186" s="2">
        <v>55.729744408745297</v>
      </c>
      <c r="D186" s="7">
        <v>17.531348863063599</v>
      </c>
    </row>
    <row r="187" spans="1:4" x14ac:dyDescent="0.45">
      <c r="A187" s="3">
        <v>1497601468</v>
      </c>
      <c r="B187" s="6">
        <f t="shared" si="3"/>
        <v>42902.350324074068</v>
      </c>
      <c r="C187" s="2">
        <v>56.229151859505201</v>
      </c>
      <c r="D187" s="7">
        <v>17.419834629079499</v>
      </c>
    </row>
    <row r="188" spans="1:4" x14ac:dyDescent="0.45">
      <c r="A188" s="3">
        <v>1497601469</v>
      </c>
      <c r="B188" s="6">
        <f t="shared" si="3"/>
        <v>42902.350335648152</v>
      </c>
      <c r="C188" s="2">
        <v>56.304214931845898</v>
      </c>
      <c r="D188" s="7">
        <v>17.328595815139099</v>
      </c>
    </row>
    <row r="189" spans="1:4" x14ac:dyDescent="0.45">
      <c r="A189" s="3">
        <v>1497601471</v>
      </c>
      <c r="B189" s="6">
        <f t="shared" si="3"/>
        <v>42902.350358796291</v>
      </c>
      <c r="C189" s="2">
        <v>56.907180601906397</v>
      </c>
      <c r="D189" s="7">
        <v>17.318458174966501</v>
      </c>
    </row>
    <row r="190" spans="1:4" x14ac:dyDescent="0.45">
      <c r="A190" s="3">
        <v>1497601472</v>
      </c>
      <c r="B190" s="6">
        <f t="shared" si="3"/>
        <v>42902.350370370375</v>
      </c>
      <c r="C190" s="2">
        <v>57.426506347338197</v>
      </c>
      <c r="D190" s="7">
        <v>17.369146387471101</v>
      </c>
    </row>
    <row r="191" spans="1:4" x14ac:dyDescent="0.45">
      <c r="A191" s="3">
        <v>1497601474</v>
      </c>
      <c r="B191" s="6">
        <f t="shared" si="3"/>
        <v>42902.350393518514</v>
      </c>
      <c r="C191" s="2">
        <v>57.460431780803603</v>
      </c>
      <c r="D191" s="7">
        <v>17.348871098976801</v>
      </c>
    </row>
    <row r="192" spans="1:4" x14ac:dyDescent="0.45">
      <c r="A192" s="3">
        <v>1497601476</v>
      </c>
      <c r="B192" s="6">
        <f t="shared" si="3"/>
        <v>42902.350416666668</v>
      </c>
      <c r="C192" s="2">
        <v>57.494121002509203</v>
      </c>
      <c r="D192" s="7">
        <v>17.374215210322198</v>
      </c>
    </row>
    <row r="193" spans="1:4" x14ac:dyDescent="0.45">
      <c r="A193" s="3">
        <v>1497601477</v>
      </c>
      <c r="B193" s="6">
        <f t="shared" si="3"/>
        <v>42902.350428240738</v>
      </c>
      <c r="C193" s="2">
        <v>57.866140605019602</v>
      </c>
      <c r="D193" s="7">
        <v>17.308320535958</v>
      </c>
    </row>
    <row r="194" spans="1:4" x14ac:dyDescent="0.45">
      <c r="A194" s="3">
        <v>1497601479</v>
      </c>
      <c r="B194" s="6">
        <f t="shared" si="3"/>
        <v>42902.350451388891</v>
      </c>
      <c r="C194" s="2">
        <v>57.888668259064197</v>
      </c>
      <c r="D194" s="7">
        <v>17.28297644353</v>
      </c>
    </row>
    <row r="195" spans="1:4" x14ac:dyDescent="0.45">
      <c r="A195" s="3">
        <v>1497601480</v>
      </c>
      <c r="B195" s="6">
        <f t="shared" si="3"/>
        <v>42902.350462962961</v>
      </c>
      <c r="C195" s="2">
        <v>57.998765000159601</v>
      </c>
      <c r="D195" s="7">
        <v>17.212013023439699</v>
      </c>
    </row>
    <row r="196" spans="1:4" x14ac:dyDescent="0.45">
      <c r="A196" s="3">
        <v>1497601482</v>
      </c>
      <c r="B196" s="6">
        <f t="shared" si="3"/>
        <v>42902.350486111114</v>
      </c>
      <c r="C196" s="2">
        <v>58.2989164298384</v>
      </c>
      <c r="D196" s="7">
        <v>17.141049660393001</v>
      </c>
    </row>
    <row r="197" spans="1:4" x14ac:dyDescent="0.45">
      <c r="A197" s="3">
        <v>1497601484</v>
      </c>
      <c r="B197" s="6">
        <f t="shared" si="3"/>
        <v>42902.35050925926</v>
      </c>
      <c r="C197" s="2">
        <v>58.709714190045602</v>
      </c>
      <c r="D197" s="7">
        <v>17.059948743903</v>
      </c>
    </row>
    <row r="198" spans="1:4" x14ac:dyDescent="0.45">
      <c r="A198" s="3">
        <v>1497601485</v>
      </c>
      <c r="B198" s="6">
        <f t="shared" si="3"/>
        <v>42902.350520833337</v>
      </c>
      <c r="C198" s="2">
        <v>58.928298270419802</v>
      </c>
      <c r="D198" s="7">
        <v>17.065017549000899</v>
      </c>
    </row>
    <row r="199" spans="1:4" x14ac:dyDescent="0.45">
      <c r="A199" s="3">
        <v>1497601487</v>
      </c>
      <c r="B199" s="6">
        <f t="shared" si="3"/>
        <v>42902.350543981483</v>
      </c>
      <c r="C199" s="2">
        <v>59.124432836034302</v>
      </c>
      <c r="D199" s="7">
        <v>17.105568000260899</v>
      </c>
    </row>
    <row r="200" spans="1:4" x14ac:dyDescent="0.45">
      <c r="A200" s="3">
        <v>1497601488</v>
      </c>
      <c r="B200" s="6">
        <f t="shared" si="3"/>
        <v>42902.35055555556</v>
      </c>
      <c r="C200" s="2">
        <v>58.974716384453401</v>
      </c>
      <c r="D200" s="7">
        <v>17.049811134580501</v>
      </c>
    </row>
    <row r="201" spans="1:4" x14ac:dyDescent="0.45">
      <c r="A201" s="3">
        <v>1497601490</v>
      </c>
      <c r="B201" s="6">
        <f t="shared" si="3"/>
        <v>42902.350578703699</v>
      </c>
      <c r="C201" s="2">
        <v>59.140248877473397</v>
      </c>
      <c r="D201" s="7">
        <v>17.044742330355799</v>
      </c>
    </row>
    <row r="202" spans="1:4" x14ac:dyDescent="0.45">
      <c r="A202" s="3">
        <v>1497601491</v>
      </c>
      <c r="B202" s="6">
        <f t="shared" si="3"/>
        <v>42902.350590277783</v>
      </c>
      <c r="C202" s="2">
        <v>59.464114735488899</v>
      </c>
      <c r="D202" s="7">
        <v>17.009260708931802</v>
      </c>
    </row>
    <row r="203" spans="1:4" x14ac:dyDescent="0.45">
      <c r="A203" s="3">
        <v>1497601493</v>
      </c>
      <c r="B203" s="6">
        <f t="shared" si="3"/>
        <v>42902.350613425922</v>
      </c>
      <c r="C203" s="2">
        <v>59.760599299398201</v>
      </c>
      <c r="D203" s="7">
        <v>17.135980850929599</v>
      </c>
    </row>
    <row r="204" spans="1:4" x14ac:dyDescent="0.45">
      <c r="A204" s="3">
        <v>1497601495</v>
      </c>
      <c r="B204" s="6">
        <f t="shared" si="3"/>
        <v>42902.350636574076</v>
      </c>
      <c r="C204" s="2">
        <v>59.613910445205697</v>
      </c>
      <c r="D204" s="7">
        <v>17.075155160069698</v>
      </c>
    </row>
    <row r="205" spans="1:4" x14ac:dyDescent="0.45">
      <c r="A205" s="3">
        <v>1497601496</v>
      </c>
      <c r="B205" s="6">
        <f t="shared" si="3"/>
        <v>42902.350648148145</v>
      </c>
      <c r="C205" s="2">
        <v>58.999722351211297</v>
      </c>
      <c r="D205" s="7">
        <v>16.999123105430002</v>
      </c>
    </row>
    <row r="206" spans="1:4" x14ac:dyDescent="0.45">
      <c r="A206" s="3">
        <v>1497601498</v>
      </c>
      <c r="B206" s="6">
        <f t="shared" si="3"/>
        <v>42902.350671296299</v>
      </c>
      <c r="C206" s="2">
        <v>58.849235021831703</v>
      </c>
      <c r="D206" s="7">
        <v>17.105568000260899</v>
      </c>
    </row>
    <row r="207" spans="1:4" x14ac:dyDescent="0.45">
      <c r="A207" s="3">
        <v>1497601499</v>
      </c>
      <c r="B207" s="6">
        <f t="shared" si="3"/>
        <v>42902.350682870368</v>
      </c>
      <c r="C207" s="2">
        <v>58.851515280619999</v>
      </c>
      <c r="D207" s="7">
        <v>17.1004991928348</v>
      </c>
    </row>
    <row r="208" spans="1:4" x14ac:dyDescent="0.45">
      <c r="A208" s="3">
        <v>1497601501</v>
      </c>
      <c r="B208" s="6">
        <f t="shared" si="3"/>
        <v>42902.350706018522</v>
      </c>
      <c r="C208" s="2">
        <v>58.212773081633401</v>
      </c>
      <c r="D208" s="7">
        <v>17.135980850929599</v>
      </c>
    </row>
    <row r="209" spans="1:4" x14ac:dyDescent="0.45">
      <c r="A209" s="3">
        <v>1497601502</v>
      </c>
      <c r="B209" s="6">
        <f t="shared" si="3"/>
        <v>42902.350717592592</v>
      </c>
      <c r="C209" s="2">
        <v>58.135186428998097</v>
      </c>
      <c r="D209" s="7">
        <v>17.135980850929599</v>
      </c>
    </row>
    <row r="210" spans="1:4" x14ac:dyDescent="0.45">
      <c r="A210" s="3">
        <v>1497601504</v>
      </c>
      <c r="B210" s="6">
        <f t="shared" si="3"/>
        <v>42902.350740740745</v>
      </c>
      <c r="C210" s="2">
        <v>57.909488676681796</v>
      </c>
      <c r="D210" s="7">
        <v>17.1106368079781</v>
      </c>
    </row>
    <row r="211" spans="1:4" x14ac:dyDescent="0.45">
      <c r="A211" s="3">
        <v>1497601506</v>
      </c>
      <c r="B211" s="6">
        <f t="shared" si="3"/>
        <v>42902.350763888884</v>
      </c>
      <c r="C211" s="2">
        <v>57.802693125740703</v>
      </c>
      <c r="D211" s="7">
        <v>16.9484351053833</v>
      </c>
    </row>
    <row r="212" spans="1:4" x14ac:dyDescent="0.45">
      <c r="A212" s="3">
        <v>1497601507</v>
      </c>
      <c r="B212" s="6">
        <f t="shared" si="3"/>
        <v>42902.350775462968</v>
      </c>
      <c r="C212" s="2">
        <v>57.182291212514897</v>
      </c>
      <c r="D212" s="7">
        <v>16.923091116274001</v>
      </c>
    </row>
    <row r="213" spans="1:4" x14ac:dyDescent="0.45">
      <c r="A213" s="3">
        <v>1497601509</v>
      </c>
      <c r="B213" s="6">
        <f t="shared" si="3"/>
        <v>42902.350798611107</v>
      </c>
      <c r="C213" s="2">
        <v>57.068938075797902</v>
      </c>
      <c r="D213" s="7">
        <v>16.811577650631001</v>
      </c>
    </row>
    <row r="214" spans="1:4" x14ac:dyDescent="0.45">
      <c r="A214" s="3">
        <v>1497601510</v>
      </c>
      <c r="B214" s="6">
        <f t="shared" si="3"/>
        <v>42902.350810185191</v>
      </c>
      <c r="C214" s="2">
        <v>57.222238638566203</v>
      </c>
      <c r="D214" s="7">
        <v>16.821715232595999</v>
      </c>
    </row>
    <row r="215" spans="1:4" x14ac:dyDescent="0.45">
      <c r="A215" s="3">
        <v>1497601512</v>
      </c>
      <c r="B215" s="6">
        <f t="shared" si="3"/>
        <v>42902.35083333333</v>
      </c>
      <c r="C215" s="2">
        <v>57.658066503592003</v>
      </c>
      <c r="D215" s="7">
        <v>16.634170154691599</v>
      </c>
    </row>
    <row r="216" spans="1:4" x14ac:dyDescent="0.45">
      <c r="A216" s="3">
        <v>1497601514</v>
      </c>
      <c r="B216" s="6">
        <f t="shared" si="3"/>
        <v>42902.350856481484</v>
      </c>
      <c r="C216" s="2">
        <v>58.204322543302403</v>
      </c>
      <c r="D216" s="7">
        <v>16.730477036820901</v>
      </c>
    </row>
    <row r="217" spans="1:4" x14ac:dyDescent="0.45">
      <c r="A217" s="3">
        <v>1497601515</v>
      </c>
      <c r="B217" s="6">
        <f t="shared" si="3"/>
        <v>42902.350868055553</v>
      </c>
      <c r="C217" s="2">
        <v>57.991756337597899</v>
      </c>
      <c r="D217" s="7">
        <v>16.755820970633</v>
      </c>
    </row>
    <row r="218" spans="1:4" x14ac:dyDescent="0.45">
      <c r="A218" s="3">
        <v>1497601517</v>
      </c>
      <c r="B218" s="6">
        <f t="shared" ref="B218:B281" si="4">(((A218/60)/60)/24)+DATE(1970,1,1)</f>
        <v>42902.350891203707</v>
      </c>
      <c r="C218" s="2">
        <v>57.689218714673899</v>
      </c>
      <c r="D218" s="7">
        <v>16.705133110284802</v>
      </c>
    </row>
    <row r="219" spans="1:4" x14ac:dyDescent="0.45">
      <c r="A219" s="3">
        <v>1497601519</v>
      </c>
      <c r="B219" s="6">
        <f t="shared" si="4"/>
        <v>42902.350914351846</v>
      </c>
      <c r="C219" s="2">
        <v>57.243925600479599</v>
      </c>
      <c r="D219" s="7">
        <v>16.669651625357801</v>
      </c>
    </row>
    <row r="220" spans="1:4" x14ac:dyDescent="0.45">
      <c r="A220" s="3">
        <v>1497601521</v>
      </c>
      <c r="B220" s="6">
        <f t="shared" si="4"/>
        <v>42902.350937499999</v>
      </c>
      <c r="C220" s="2">
        <v>57.223345487265</v>
      </c>
      <c r="D220" s="7">
        <v>16.5885511419328</v>
      </c>
    </row>
    <row r="221" spans="1:4" x14ac:dyDescent="0.45">
      <c r="A221" s="3">
        <v>1497601523</v>
      </c>
      <c r="B221" s="6">
        <f t="shared" si="4"/>
        <v>42902.350960648153</v>
      </c>
      <c r="C221" s="2">
        <v>57.841645591448199</v>
      </c>
      <c r="D221" s="7">
        <v>16.522657054010701</v>
      </c>
    </row>
    <row r="222" spans="1:4" x14ac:dyDescent="0.45">
      <c r="A222" s="3">
        <v>1497601524</v>
      </c>
      <c r="B222" s="6">
        <f t="shared" si="4"/>
        <v>42902.350972222222</v>
      </c>
      <c r="C222" s="2">
        <v>58.208627620639902</v>
      </c>
      <c r="D222" s="7">
        <v>16.563207256142</v>
      </c>
    </row>
    <row r="223" spans="1:4" x14ac:dyDescent="0.45">
      <c r="A223" s="3">
        <v>1497601526</v>
      </c>
      <c r="B223" s="6">
        <f t="shared" si="4"/>
        <v>42902.350995370376</v>
      </c>
      <c r="C223" s="2">
        <v>58.820595682281699</v>
      </c>
      <c r="D223" s="7">
        <v>16.517588280053999</v>
      </c>
    </row>
    <row r="224" spans="1:4" x14ac:dyDescent="0.45">
      <c r="A224" s="3">
        <v>1497601528</v>
      </c>
      <c r="B224" s="6">
        <f t="shared" si="4"/>
        <v>42902.351018518515</v>
      </c>
      <c r="C224" s="2">
        <v>58.645556887495403</v>
      </c>
      <c r="D224" s="7">
        <v>16.5885511419328</v>
      </c>
    </row>
    <row r="225" spans="1:4" x14ac:dyDescent="0.45">
      <c r="A225" s="3">
        <v>1497601529</v>
      </c>
      <c r="B225" s="6">
        <f t="shared" si="4"/>
        <v>42902.351030092599</v>
      </c>
      <c r="C225" s="2">
        <v>58.915099330120398</v>
      </c>
      <c r="D225" s="7">
        <v>16.54800092816</v>
      </c>
    </row>
    <row r="226" spans="1:4" x14ac:dyDescent="0.45">
      <c r="A226" s="3">
        <v>1497601531</v>
      </c>
      <c r="B226" s="6">
        <f t="shared" si="4"/>
        <v>42902.351053240738</v>
      </c>
      <c r="C226" s="2">
        <v>58.6178527410285</v>
      </c>
      <c r="D226" s="7">
        <v>16.461831785738401</v>
      </c>
    </row>
    <row r="227" spans="1:4" x14ac:dyDescent="0.45">
      <c r="A227" s="3">
        <v>1497601533</v>
      </c>
      <c r="B227" s="6">
        <f t="shared" si="4"/>
        <v>42902.351076388892</v>
      </c>
      <c r="C227" s="2">
        <v>58.967829626708699</v>
      </c>
      <c r="D227" s="7">
        <v>16.532794602797299</v>
      </c>
    </row>
    <row r="228" spans="1:4" x14ac:dyDescent="0.45">
      <c r="A228" s="3">
        <v>1497601535</v>
      </c>
      <c r="B228" s="6">
        <f t="shared" si="4"/>
        <v>42902.351099537031</v>
      </c>
      <c r="C228" s="2">
        <v>59.169577769986397</v>
      </c>
      <c r="D228" s="7">
        <v>16.482106870505898</v>
      </c>
    </row>
    <row r="229" spans="1:4" x14ac:dyDescent="0.45">
      <c r="A229" s="3">
        <v>1497601536</v>
      </c>
      <c r="B229" s="6">
        <f t="shared" si="4"/>
        <v>42902.351111111115</v>
      </c>
      <c r="C229" s="2">
        <v>58.861608575439803</v>
      </c>
      <c r="D229" s="7">
        <v>16.395937792403799</v>
      </c>
    </row>
    <row r="230" spans="1:4" x14ac:dyDescent="0.45">
      <c r="A230" s="3">
        <v>1497601538</v>
      </c>
      <c r="B230" s="6">
        <f t="shared" si="4"/>
        <v>42902.351134259254</v>
      </c>
      <c r="C230" s="2">
        <v>59.117527814985102</v>
      </c>
      <c r="D230" s="7">
        <v>16.395937792403799</v>
      </c>
    </row>
    <row r="231" spans="1:4" x14ac:dyDescent="0.45">
      <c r="A231" s="3">
        <v>1497601540</v>
      </c>
      <c r="B231" s="6">
        <f t="shared" si="4"/>
        <v>42902.351157407407</v>
      </c>
      <c r="C231" s="2">
        <v>59.460841163827403</v>
      </c>
      <c r="D231" s="7">
        <v>16.385800259333301</v>
      </c>
    </row>
    <row r="232" spans="1:4" x14ac:dyDescent="0.45">
      <c r="A232" s="3">
        <v>1497601541</v>
      </c>
      <c r="B232" s="6">
        <f t="shared" si="4"/>
        <v>42902.351168981477</v>
      </c>
      <c r="C232" s="2">
        <v>58.891901747897101</v>
      </c>
      <c r="D232" s="7">
        <v>16.340181374922299</v>
      </c>
    </row>
    <row r="233" spans="1:4" x14ac:dyDescent="0.45">
      <c r="A233" s="3">
        <v>1497601543</v>
      </c>
      <c r="B233" s="6">
        <f t="shared" si="4"/>
        <v>42902.35119212963</v>
      </c>
      <c r="C233" s="2">
        <v>59.160793457943001</v>
      </c>
      <c r="D233" s="7">
        <v>16.340181374922299</v>
      </c>
    </row>
    <row r="234" spans="1:4" x14ac:dyDescent="0.45">
      <c r="A234" s="3">
        <v>1497601545</v>
      </c>
      <c r="B234" s="6">
        <f t="shared" si="4"/>
        <v>42902.351215277777</v>
      </c>
      <c r="C234" s="2">
        <v>59.4576947211186</v>
      </c>
      <c r="D234" s="7">
        <v>16.335112611443002</v>
      </c>
    </row>
    <row r="235" spans="1:4" x14ac:dyDescent="0.45">
      <c r="A235" s="3">
        <v>1497601546</v>
      </c>
      <c r="B235" s="6">
        <f t="shared" si="4"/>
        <v>42902.351226851853</v>
      </c>
      <c r="C235" s="2">
        <v>59.6292496006158</v>
      </c>
      <c r="D235" s="7">
        <v>16.294562514085499</v>
      </c>
    </row>
    <row r="236" spans="1:4" x14ac:dyDescent="0.45">
      <c r="A236" s="3">
        <v>1497601548</v>
      </c>
      <c r="B236" s="6">
        <f t="shared" si="4"/>
        <v>42902.35125</v>
      </c>
      <c r="C236" s="2">
        <v>60.123242057483999</v>
      </c>
      <c r="D236" s="7">
        <v>16.345250138692698</v>
      </c>
    </row>
    <row r="237" spans="1:4" x14ac:dyDescent="0.45">
      <c r="A237" s="3">
        <v>1497601549</v>
      </c>
      <c r="B237" s="6">
        <f t="shared" si="4"/>
        <v>42902.351261574076</v>
      </c>
      <c r="C237" s="2">
        <v>60.237987832940398</v>
      </c>
      <c r="D237" s="7">
        <v>16.416212862037298</v>
      </c>
    </row>
    <row r="238" spans="1:4" x14ac:dyDescent="0.45">
      <c r="A238" s="3">
        <v>1497601551</v>
      </c>
      <c r="B238" s="6">
        <f t="shared" si="4"/>
        <v>42902.351284722223</v>
      </c>
      <c r="C238" s="2">
        <v>59.784733442643997</v>
      </c>
      <c r="D238" s="7">
        <v>16.314837560435901</v>
      </c>
    </row>
    <row r="239" spans="1:4" x14ac:dyDescent="0.45">
      <c r="A239" s="3">
        <v>1497601552</v>
      </c>
      <c r="B239" s="6">
        <f t="shared" si="4"/>
        <v>42902.3512962963</v>
      </c>
      <c r="C239" s="2">
        <v>59.336278289067302</v>
      </c>
      <c r="D239" s="7">
        <v>16.4314191673183</v>
      </c>
    </row>
    <row r="240" spans="1:4" x14ac:dyDescent="0.45">
      <c r="A240" s="3">
        <v>1497601554</v>
      </c>
      <c r="B240" s="6">
        <f t="shared" si="4"/>
        <v>42902.351319444439</v>
      </c>
      <c r="C240" s="2">
        <v>60.028070650078703</v>
      </c>
      <c r="D240" s="7">
        <v>16.573344809585201</v>
      </c>
    </row>
    <row r="241" spans="1:4" x14ac:dyDescent="0.45">
      <c r="A241" s="3">
        <v>1497601555</v>
      </c>
      <c r="B241" s="6">
        <f t="shared" si="4"/>
        <v>42902.351331018523</v>
      </c>
      <c r="C241" s="2">
        <v>60.094022966614297</v>
      </c>
      <c r="D241" s="7">
        <v>16.649376497516599</v>
      </c>
    </row>
    <row r="242" spans="1:4" x14ac:dyDescent="0.45">
      <c r="A242" s="3">
        <v>1497601557</v>
      </c>
      <c r="B242" s="6">
        <f t="shared" si="4"/>
        <v>42902.351354166662</v>
      </c>
      <c r="C242" s="2">
        <v>60.245163717818102</v>
      </c>
      <c r="D242" s="7">
        <v>16.715270680026102</v>
      </c>
    </row>
    <row r="243" spans="1:4" x14ac:dyDescent="0.45">
      <c r="A243" s="3">
        <v>1497601559</v>
      </c>
      <c r="B243" s="6">
        <f t="shared" si="4"/>
        <v>42902.351377314815</v>
      </c>
      <c r="C243" s="2">
        <v>60.0649440208241</v>
      </c>
      <c r="D243" s="7">
        <v>16.6797891910246</v>
      </c>
    </row>
    <row r="244" spans="1:4" x14ac:dyDescent="0.45">
      <c r="A244" s="3">
        <v>1497601560</v>
      </c>
      <c r="B244" s="6">
        <f t="shared" si="4"/>
        <v>42902.351388888885</v>
      </c>
      <c r="C244" s="2">
        <v>59.367914015784997</v>
      </c>
      <c r="D244" s="7">
        <v>16.6797891910246</v>
      </c>
    </row>
    <row r="245" spans="1:4" x14ac:dyDescent="0.45">
      <c r="A245" s="3">
        <v>1497601562</v>
      </c>
      <c r="B245" s="6">
        <f t="shared" si="4"/>
        <v>42902.351412037038</v>
      </c>
      <c r="C245" s="2">
        <v>58.6686703649682</v>
      </c>
      <c r="D245" s="7">
        <v>16.755820970633</v>
      </c>
    </row>
    <row r="246" spans="1:4" x14ac:dyDescent="0.45">
      <c r="A246" s="3">
        <v>1497601563</v>
      </c>
      <c r="B246" s="6">
        <f t="shared" si="4"/>
        <v>42902.351423611108</v>
      </c>
      <c r="C246" s="2">
        <v>58.711881842957702</v>
      </c>
      <c r="D246" s="7">
        <v>16.902815930225099</v>
      </c>
    </row>
    <row r="247" spans="1:4" x14ac:dyDescent="0.45">
      <c r="A247" s="3">
        <v>1497601565</v>
      </c>
      <c r="B247" s="6">
        <f t="shared" si="4"/>
        <v>42902.351446759261</v>
      </c>
      <c r="C247" s="2">
        <v>58.731232413255903</v>
      </c>
      <c r="D247" s="7">
        <v>16.943366306979399</v>
      </c>
    </row>
    <row r="248" spans="1:4" x14ac:dyDescent="0.45">
      <c r="A248" s="3">
        <v>1497601566</v>
      </c>
      <c r="B248" s="6">
        <f t="shared" si="4"/>
        <v>42902.351458333331</v>
      </c>
      <c r="C248" s="2">
        <v>58.5771606683345</v>
      </c>
      <c r="D248" s="7">
        <v>17.024467116367301</v>
      </c>
    </row>
    <row r="249" spans="1:4" x14ac:dyDescent="0.45">
      <c r="A249" s="3">
        <v>1497601568</v>
      </c>
      <c r="B249" s="6">
        <f t="shared" si="4"/>
        <v>42902.351481481484</v>
      </c>
      <c r="C249" s="2">
        <v>58.297138254554902</v>
      </c>
      <c r="D249" s="7">
        <v>17.034604722779399</v>
      </c>
    </row>
    <row r="250" spans="1:4" x14ac:dyDescent="0.45">
      <c r="A250" s="3">
        <v>1497601570</v>
      </c>
      <c r="B250" s="6">
        <f t="shared" si="4"/>
        <v>42902.351504629631</v>
      </c>
      <c r="C250" s="2">
        <v>58.854047962112404</v>
      </c>
      <c r="D250" s="7">
        <v>17.181600146577601</v>
      </c>
    </row>
    <row r="251" spans="1:4" x14ac:dyDescent="0.45">
      <c r="A251" s="3">
        <v>1497601571</v>
      </c>
      <c r="B251" s="6">
        <f t="shared" si="4"/>
        <v>42902.351516203707</v>
      </c>
      <c r="C251" s="2">
        <v>58.711136702672398</v>
      </c>
      <c r="D251" s="7">
        <v>17.2474947263544</v>
      </c>
    </row>
    <row r="252" spans="1:4" x14ac:dyDescent="0.45">
      <c r="A252" s="3">
        <v>1497601573</v>
      </c>
      <c r="B252" s="6">
        <f t="shared" si="4"/>
        <v>42902.351539351846</v>
      </c>
      <c r="C252" s="2">
        <v>58.375343379045198</v>
      </c>
      <c r="D252" s="7">
        <v>17.222150651388802</v>
      </c>
    </row>
    <row r="253" spans="1:4" x14ac:dyDescent="0.45">
      <c r="A253" s="3">
        <v>1497601574</v>
      </c>
      <c r="B253" s="6">
        <f t="shared" si="4"/>
        <v>42902.35155092593</v>
      </c>
      <c r="C253" s="2">
        <v>57.864531720820999</v>
      </c>
      <c r="D253" s="7">
        <v>17.186668958660398</v>
      </c>
    </row>
    <row r="254" spans="1:4" x14ac:dyDescent="0.45">
      <c r="A254" s="3">
        <v>1497601576</v>
      </c>
      <c r="B254" s="6">
        <f t="shared" si="4"/>
        <v>42902.35157407407</v>
      </c>
      <c r="C254" s="2">
        <v>57.956802461730199</v>
      </c>
      <c r="D254" s="7">
        <v>17.196806583699001</v>
      </c>
    </row>
    <row r="255" spans="1:4" x14ac:dyDescent="0.45">
      <c r="A255" s="3">
        <v>1497601577</v>
      </c>
      <c r="B255" s="6">
        <f t="shared" si="4"/>
        <v>42902.351585648154</v>
      </c>
      <c r="C255" s="2">
        <v>57.936535073619403</v>
      </c>
      <c r="D255" s="7">
        <v>17.2474947263544</v>
      </c>
    </row>
    <row r="256" spans="1:4" x14ac:dyDescent="0.45">
      <c r="A256" s="3">
        <v>1497601579</v>
      </c>
      <c r="B256" s="6">
        <f t="shared" si="4"/>
        <v>42902.351608796293</v>
      </c>
      <c r="C256" s="2">
        <v>57.513495458072498</v>
      </c>
      <c r="D256" s="7">
        <v>17.2779076259175</v>
      </c>
    </row>
    <row r="257" spans="1:4" x14ac:dyDescent="0.45">
      <c r="A257" s="3">
        <v>1497601581</v>
      </c>
      <c r="B257" s="6">
        <f t="shared" si="4"/>
        <v>42902.351631944446</v>
      </c>
      <c r="C257" s="2">
        <v>57.219468698548198</v>
      </c>
      <c r="D257" s="7">
        <v>17.288045261433499</v>
      </c>
    </row>
    <row r="258" spans="1:4" x14ac:dyDescent="0.45">
      <c r="A258" s="3">
        <v>1497601582</v>
      </c>
      <c r="B258" s="6">
        <f t="shared" si="4"/>
        <v>42902.351643518516</v>
      </c>
      <c r="C258" s="2">
        <v>56.784358782248603</v>
      </c>
      <c r="D258" s="7">
        <v>17.338733456475801</v>
      </c>
    </row>
    <row r="259" spans="1:4" x14ac:dyDescent="0.45">
      <c r="A259" s="3">
        <v>1497601584</v>
      </c>
      <c r="B259" s="6">
        <f t="shared" si="4"/>
        <v>42902.351666666669</v>
      </c>
      <c r="C259" s="2">
        <v>56.899856245448298</v>
      </c>
      <c r="D259" s="7">
        <v>17.399559328943699</v>
      </c>
    </row>
    <row r="260" spans="1:4" x14ac:dyDescent="0.45">
      <c r="A260" s="3">
        <v>1497601586</v>
      </c>
      <c r="B260" s="6">
        <f t="shared" si="4"/>
        <v>42902.351689814815</v>
      </c>
      <c r="C260" s="2">
        <v>56.913848138728497</v>
      </c>
      <c r="D260" s="7">
        <v>17.429972280893701</v>
      </c>
    </row>
    <row r="261" spans="1:4" x14ac:dyDescent="0.45">
      <c r="A261" s="3">
        <v>1497601587</v>
      </c>
      <c r="B261" s="6">
        <f t="shared" si="4"/>
        <v>42902.351701388892</v>
      </c>
      <c r="C261" s="2">
        <v>56.878085110432103</v>
      </c>
      <c r="D261" s="7">
        <v>17.409696978429501</v>
      </c>
    </row>
    <row r="262" spans="1:4" x14ac:dyDescent="0.45">
      <c r="A262" s="3">
        <v>1497601589</v>
      </c>
      <c r="B262" s="6">
        <f t="shared" si="4"/>
        <v>42902.351724537039</v>
      </c>
      <c r="C262" s="2">
        <v>57.087882155340701</v>
      </c>
      <c r="D262" s="7">
        <v>17.531348863063599</v>
      </c>
    </row>
    <row r="263" spans="1:4" x14ac:dyDescent="0.45">
      <c r="A263" s="3">
        <v>1497601590</v>
      </c>
      <c r="B263" s="6">
        <f t="shared" si="4"/>
        <v>42902.351736111115</v>
      </c>
      <c r="C263" s="2">
        <v>56.322123367534701</v>
      </c>
      <c r="D263" s="7">
        <v>17.5921748682449</v>
      </c>
    </row>
    <row r="264" spans="1:4" x14ac:dyDescent="0.45">
      <c r="A264" s="3">
        <v>1497601592</v>
      </c>
      <c r="B264" s="6">
        <f t="shared" si="4"/>
        <v>42902.351759259262</v>
      </c>
      <c r="C264" s="2">
        <v>56.997218627543099</v>
      </c>
      <c r="D264" s="7">
        <v>17.627656723954701</v>
      </c>
    </row>
    <row r="265" spans="1:4" x14ac:dyDescent="0.45">
      <c r="A265" s="3">
        <v>1497601594</v>
      </c>
      <c r="B265" s="6">
        <f t="shared" si="4"/>
        <v>42902.351782407408</v>
      </c>
      <c r="C265" s="2">
        <v>56.7032227374198</v>
      </c>
      <c r="D265" s="7">
        <v>17.632725561648801</v>
      </c>
    </row>
    <row r="266" spans="1:4" x14ac:dyDescent="0.45">
      <c r="A266" s="3">
        <v>1497601595</v>
      </c>
      <c r="B266" s="6">
        <f t="shared" si="4"/>
        <v>42902.351793981477</v>
      </c>
      <c r="C266" s="2">
        <v>56.173231263229802</v>
      </c>
      <c r="D266" s="7">
        <v>17.764515443850499</v>
      </c>
    </row>
    <row r="267" spans="1:4" x14ac:dyDescent="0.45">
      <c r="A267" s="3">
        <v>1497601597</v>
      </c>
      <c r="B267" s="6">
        <f t="shared" si="4"/>
        <v>42902.351817129631</v>
      </c>
      <c r="C267" s="2">
        <v>55.995816196997303</v>
      </c>
      <c r="D267" s="7">
        <v>17.764515443850499</v>
      </c>
    </row>
    <row r="268" spans="1:4" x14ac:dyDescent="0.45">
      <c r="A268" s="3">
        <v>1497601598</v>
      </c>
      <c r="B268" s="6">
        <f t="shared" si="4"/>
        <v>42902.3518287037</v>
      </c>
      <c r="C268" s="2">
        <v>55.758691443901498</v>
      </c>
      <c r="D268" s="7">
        <v>17.754377753619298</v>
      </c>
    </row>
    <row r="269" spans="1:4" x14ac:dyDescent="0.45">
      <c r="A269" s="3">
        <v>1497601600</v>
      </c>
      <c r="B269" s="6">
        <f t="shared" si="4"/>
        <v>42902.351851851854</v>
      </c>
      <c r="C269" s="2">
        <v>55.804948631509902</v>
      </c>
      <c r="D269" s="7">
        <v>17.805066216416801</v>
      </c>
    </row>
    <row r="270" spans="1:4" x14ac:dyDescent="0.45">
      <c r="A270" s="3">
        <v>1497601602</v>
      </c>
      <c r="B270" s="6">
        <f t="shared" si="4"/>
        <v>42902.351875</v>
      </c>
      <c r="C270" s="2">
        <v>56.234951090576402</v>
      </c>
      <c r="D270" s="7">
        <v>17.845617007609601</v>
      </c>
    </row>
    <row r="271" spans="1:4" x14ac:dyDescent="0.45">
      <c r="A271" s="3">
        <v>1497601603</v>
      </c>
      <c r="B271" s="6">
        <f t="shared" si="4"/>
        <v>42902.351886574077</v>
      </c>
      <c r="C271" s="2">
        <v>56.018515584378797</v>
      </c>
      <c r="D271" s="7">
        <v>17.805066216416801</v>
      </c>
    </row>
    <row r="272" spans="1:4" x14ac:dyDescent="0.45">
      <c r="A272" s="3">
        <v>1497601605</v>
      </c>
      <c r="B272" s="6">
        <f t="shared" si="4"/>
        <v>42902.351909722223</v>
      </c>
      <c r="C272" s="2">
        <v>55.499660508822203</v>
      </c>
      <c r="D272" s="7">
        <v>17.784790827805399</v>
      </c>
    </row>
    <row r="273" spans="1:4" x14ac:dyDescent="0.45">
      <c r="A273" s="3">
        <v>1497601607</v>
      </c>
      <c r="B273" s="6">
        <f t="shared" si="4"/>
        <v>42902.35193287037</v>
      </c>
      <c r="C273" s="2">
        <v>55.498050470695603</v>
      </c>
      <c r="D273" s="7">
        <v>17.693551636679299</v>
      </c>
    </row>
    <row r="274" spans="1:4" x14ac:dyDescent="0.45">
      <c r="A274" s="3">
        <v>1497601608</v>
      </c>
      <c r="B274" s="6">
        <f t="shared" si="4"/>
        <v>42902.351944444439</v>
      </c>
      <c r="C274" s="2">
        <v>55.526146192695798</v>
      </c>
      <c r="D274" s="7">
        <v>17.678345113992599</v>
      </c>
    </row>
    <row r="275" spans="1:4" x14ac:dyDescent="0.45">
      <c r="A275" s="3">
        <v>1497601610</v>
      </c>
      <c r="B275" s="6">
        <f t="shared" si="4"/>
        <v>42902.351967592593</v>
      </c>
      <c r="C275" s="2">
        <v>55.4806709561174</v>
      </c>
      <c r="D275" s="7">
        <v>17.8152039124688</v>
      </c>
    </row>
    <row r="276" spans="1:4" x14ac:dyDescent="0.45">
      <c r="A276" s="3">
        <v>1497601612</v>
      </c>
      <c r="B276" s="6">
        <f t="shared" si="4"/>
        <v>42902.351990740746</v>
      </c>
      <c r="C276" s="2">
        <v>55.026638151412499</v>
      </c>
      <c r="D276" s="7">
        <v>17.876030113227898</v>
      </c>
    </row>
    <row r="277" spans="1:4" x14ac:dyDescent="0.45">
      <c r="A277" s="3">
        <v>1497601614</v>
      </c>
      <c r="B277" s="6">
        <f t="shared" si="4"/>
        <v>42902.352013888885</v>
      </c>
      <c r="C277" s="2">
        <v>55.550465923761699</v>
      </c>
      <c r="D277" s="7">
        <v>17.855754708318202</v>
      </c>
    </row>
    <row r="278" spans="1:4" x14ac:dyDescent="0.45">
      <c r="A278" s="3">
        <v>1497601615</v>
      </c>
      <c r="B278" s="6">
        <f t="shared" si="4"/>
        <v>42902.352025462969</v>
      </c>
      <c r="C278" s="2">
        <v>55.8989935778594</v>
      </c>
      <c r="D278" s="7">
        <v>17.870961261563899</v>
      </c>
    </row>
    <row r="279" spans="1:4" x14ac:dyDescent="0.45">
      <c r="A279" s="3">
        <v>1497601617</v>
      </c>
      <c r="B279" s="6">
        <f t="shared" si="4"/>
        <v>42902.352048611108</v>
      </c>
      <c r="C279" s="2">
        <v>55.892285891690797</v>
      </c>
      <c r="D279" s="7">
        <v>17.835479308065199</v>
      </c>
    </row>
    <row r="280" spans="1:4" x14ac:dyDescent="0.45">
      <c r="A280" s="3">
        <v>1497601618</v>
      </c>
      <c r="B280" s="6">
        <f t="shared" si="4"/>
        <v>42902.352060185185</v>
      </c>
      <c r="C280" s="2">
        <v>55.513125233764598</v>
      </c>
      <c r="D280" s="7">
        <v>17.713827004336</v>
      </c>
    </row>
    <row r="281" spans="1:4" x14ac:dyDescent="0.45">
      <c r="A281" s="3">
        <v>1497601620</v>
      </c>
      <c r="B281" s="6">
        <f t="shared" si="4"/>
        <v>42902.352083333331</v>
      </c>
      <c r="C281" s="2">
        <v>55.0859853228066</v>
      </c>
      <c r="D281" s="7">
        <v>17.653000915335699</v>
      </c>
    </row>
    <row r="282" spans="1:4" x14ac:dyDescent="0.45">
      <c r="A282" s="3">
        <v>1497601622</v>
      </c>
      <c r="B282" s="6">
        <f t="shared" ref="B282:B345" si="5">(((A282/60)/60)/24)+DATE(1970,1,1)</f>
        <v>42902.352106481485</v>
      </c>
      <c r="C282" s="2">
        <v>55.216891466218001</v>
      </c>
      <c r="D282" s="7">
        <v>17.647932076477399</v>
      </c>
    </row>
    <row r="283" spans="1:4" x14ac:dyDescent="0.45">
      <c r="A283" s="3">
        <v>1497601623</v>
      </c>
      <c r="B283" s="6">
        <f t="shared" si="5"/>
        <v>42902.352118055554</v>
      </c>
      <c r="C283" s="2">
        <v>55.478645695827701</v>
      </c>
      <c r="D283" s="7">
        <v>17.653000915335699</v>
      </c>
    </row>
    <row r="284" spans="1:4" x14ac:dyDescent="0.45">
      <c r="A284" s="3">
        <v>1497601625</v>
      </c>
      <c r="B284" s="6">
        <f t="shared" si="5"/>
        <v>42902.352141203708</v>
      </c>
      <c r="C284" s="2">
        <v>55.936343733898902</v>
      </c>
      <c r="D284" s="7">
        <v>17.708758161985301</v>
      </c>
    </row>
    <row r="285" spans="1:4" x14ac:dyDescent="0.45">
      <c r="A285" s="3">
        <v>1497601626</v>
      </c>
      <c r="B285" s="6">
        <f t="shared" si="5"/>
        <v>42902.352152777778</v>
      </c>
      <c r="C285" s="2">
        <v>55.814022768877599</v>
      </c>
      <c r="D285" s="7">
        <v>17.698620478156901</v>
      </c>
    </row>
    <row r="286" spans="1:4" x14ac:dyDescent="0.45">
      <c r="A286" s="3">
        <v>1497601628</v>
      </c>
      <c r="B286" s="6">
        <f t="shared" si="5"/>
        <v>42902.352175925931</v>
      </c>
      <c r="C286" s="2">
        <v>55.863729468569403</v>
      </c>
      <c r="D286" s="7">
        <v>17.723964689910598</v>
      </c>
    </row>
    <row r="287" spans="1:4" x14ac:dyDescent="0.45">
      <c r="A287" s="3">
        <v>1497601630</v>
      </c>
      <c r="B287" s="6">
        <f t="shared" si="5"/>
        <v>42902.35219907407</v>
      </c>
      <c r="C287" s="2">
        <v>55.746353158482101</v>
      </c>
      <c r="D287" s="7">
        <v>17.896305522794101</v>
      </c>
    </row>
    <row r="288" spans="1:4" x14ac:dyDescent="0.45">
      <c r="A288" s="3">
        <v>1497601631</v>
      </c>
      <c r="B288" s="6">
        <f t="shared" si="5"/>
        <v>42902.352210648154</v>
      </c>
      <c r="C288" s="2">
        <v>55.4639095871987</v>
      </c>
      <c r="D288" s="7">
        <v>17.967269492946699</v>
      </c>
    </row>
    <row r="289" spans="1:4" x14ac:dyDescent="0.45">
      <c r="A289" s="3">
        <v>1497601633</v>
      </c>
      <c r="B289" s="6">
        <f t="shared" si="5"/>
        <v>42902.352233796293</v>
      </c>
      <c r="C289" s="2">
        <v>55.4104246474772</v>
      </c>
      <c r="D289" s="7">
        <v>18.033164659165699</v>
      </c>
    </row>
    <row r="290" spans="1:4" x14ac:dyDescent="0.45">
      <c r="A290" s="3">
        <v>1497601634</v>
      </c>
      <c r="B290" s="6">
        <f t="shared" si="5"/>
        <v>42902.35224537037</v>
      </c>
      <c r="C290" s="2">
        <v>55.2844111655753</v>
      </c>
      <c r="D290" s="7">
        <v>17.9469940670824</v>
      </c>
    </row>
    <row r="291" spans="1:4" x14ac:dyDescent="0.45">
      <c r="A291" s="3">
        <v>1497601636</v>
      </c>
      <c r="B291" s="6">
        <f t="shared" si="5"/>
        <v>42902.352268518516</v>
      </c>
      <c r="C291" s="2">
        <v>54.991830416219003</v>
      </c>
      <c r="D291" s="7">
        <v>17.9469940670824</v>
      </c>
    </row>
    <row r="292" spans="1:4" x14ac:dyDescent="0.45">
      <c r="A292" s="3">
        <v>1497601637</v>
      </c>
      <c r="B292" s="6">
        <f t="shared" si="5"/>
        <v>42902.352280092593</v>
      </c>
      <c r="C292" s="2">
        <v>54.611689823208003</v>
      </c>
      <c r="D292" s="7">
        <v>17.8810989651829</v>
      </c>
    </row>
    <row r="293" spans="1:4" x14ac:dyDescent="0.45">
      <c r="A293" s="3">
        <v>1497601639</v>
      </c>
      <c r="B293" s="6">
        <f t="shared" si="5"/>
        <v>42902.352303240739</v>
      </c>
      <c r="C293" s="2">
        <v>54.564115918245598</v>
      </c>
      <c r="D293" s="7">
        <v>17.987544923467699</v>
      </c>
    </row>
    <row r="294" spans="1:4" x14ac:dyDescent="0.45">
      <c r="A294" s="3">
        <v>1497601640</v>
      </c>
      <c r="B294" s="6">
        <f t="shared" si="5"/>
        <v>42902.352314814809</v>
      </c>
      <c r="C294" s="2">
        <v>54.793903685681997</v>
      </c>
      <c r="D294" s="7">
        <v>18.099059874570202</v>
      </c>
    </row>
    <row r="295" spans="1:4" x14ac:dyDescent="0.45">
      <c r="A295" s="3">
        <v>1497601642</v>
      </c>
      <c r="B295" s="6">
        <f t="shared" si="5"/>
        <v>42902.352337962962</v>
      </c>
      <c r="C295" s="2">
        <v>55.173199840511501</v>
      </c>
      <c r="D295" s="7">
        <v>18.159886270906998</v>
      </c>
    </row>
    <row r="296" spans="1:4" x14ac:dyDescent="0.45">
      <c r="A296" s="3">
        <v>1497601644</v>
      </c>
      <c r="B296" s="6">
        <f t="shared" si="5"/>
        <v>42902.352361111116</v>
      </c>
      <c r="C296" s="2">
        <v>55.259453547841602</v>
      </c>
      <c r="D296" s="7">
        <v>18.210574966535201</v>
      </c>
    </row>
    <row r="297" spans="1:4" x14ac:dyDescent="0.45">
      <c r="A297" s="3">
        <v>1497601645</v>
      </c>
      <c r="B297" s="6">
        <f t="shared" si="5"/>
        <v>42902.352372685185</v>
      </c>
      <c r="C297" s="2">
        <v>54.7724861399861</v>
      </c>
      <c r="D297" s="7">
        <v>18.2815391893091</v>
      </c>
    </row>
    <row r="298" spans="1:4" x14ac:dyDescent="0.45">
      <c r="A298" s="3">
        <v>1497601647</v>
      </c>
      <c r="B298" s="6">
        <f t="shared" si="5"/>
        <v>42902.352395833332</v>
      </c>
      <c r="C298" s="2">
        <v>54.61275439229</v>
      </c>
      <c r="D298" s="7">
        <v>18.433605573052699</v>
      </c>
    </row>
    <row r="299" spans="1:4" x14ac:dyDescent="0.45">
      <c r="A299" s="3">
        <v>1497601648</v>
      </c>
      <c r="B299" s="6">
        <f t="shared" si="5"/>
        <v>42902.352407407408</v>
      </c>
      <c r="C299" s="2">
        <v>54.944743268862403</v>
      </c>
      <c r="D299" s="7">
        <v>18.605947791278499</v>
      </c>
    </row>
    <row r="300" spans="1:4" x14ac:dyDescent="0.45">
      <c r="A300" s="3">
        <v>1497601650</v>
      </c>
      <c r="B300" s="6">
        <f t="shared" si="5"/>
        <v>42902.352430555555</v>
      </c>
      <c r="C300" s="2">
        <v>54.568083909599601</v>
      </c>
      <c r="D300" s="7">
        <v>18.605947791278499</v>
      </c>
    </row>
    <row r="301" spans="1:4" x14ac:dyDescent="0.45">
      <c r="A301" s="3">
        <v>1497601651</v>
      </c>
      <c r="B301" s="6">
        <f t="shared" si="5"/>
        <v>42902.352442129632</v>
      </c>
      <c r="C301" s="2">
        <v>54.533099627107099</v>
      </c>
      <c r="D301" s="7">
        <v>18.616085579298598</v>
      </c>
    </row>
    <row r="302" spans="1:4" x14ac:dyDescent="0.45">
      <c r="A302" s="3">
        <v>1497601653</v>
      </c>
      <c r="B302" s="6">
        <f t="shared" si="5"/>
        <v>42902.352465277778</v>
      </c>
      <c r="C302" s="2">
        <v>54.426516325933598</v>
      </c>
      <c r="D302" s="7">
        <v>18.565396650839801</v>
      </c>
    </row>
    <row r="303" spans="1:4" x14ac:dyDescent="0.45">
      <c r="A303" s="3">
        <v>1497601655</v>
      </c>
      <c r="B303" s="6">
        <f t="shared" si="5"/>
        <v>42902.352488425924</v>
      </c>
      <c r="C303" s="2">
        <v>54.036065748359</v>
      </c>
      <c r="D303" s="7">
        <v>18.545121087605299</v>
      </c>
    </row>
    <row r="304" spans="1:4" x14ac:dyDescent="0.45">
      <c r="A304" s="3">
        <v>1497601656</v>
      </c>
      <c r="B304" s="6">
        <f t="shared" si="5"/>
        <v>42902.352500000001</v>
      </c>
      <c r="C304" s="2">
        <v>54.229246292458797</v>
      </c>
      <c r="D304" s="7">
        <v>18.6211544737452</v>
      </c>
    </row>
    <row r="305" spans="1:4" x14ac:dyDescent="0.45">
      <c r="A305" s="3">
        <v>1497601658</v>
      </c>
      <c r="B305" s="6">
        <f t="shared" si="5"/>
        <v>42902.352523148147</v>
      </c>
      <c r="C305" s="2">
        <v>54.389866362567901</v>
      </c>
      <c r="D305" s="7">
        <v>18.707325723866202</v>
      </c>
    </row>
    <row r="306" spans="1:4" x14ac:dyDescent="0.45">
      <c r="A306" s="3">
        <v>1497601659</v>
      </c>
      <c r="B306" s="6">
        <f t="shared" si="5"/>
        <v>42902.352534722217</v>
      </c>
      <c r="C306" s="2">
        <v>54.4629985532464</v>
      </c>
      <c r="D306" s="7">
        <v>18.859392841026398</v>
      </c>
    </row>
    <row r="307" spans="1:4" x14ac:dyDescent="0.45">
      <c r="A307" s="3">
        <v>1497601661</v>
      </c>
      <c r="B307" s="6">
        <f t="shared" si="5"/>
        <v>42902.35255787037</v>
      </c>
      <c r="C307" s="2">
        <v>54.332118895937697</v>
      </c>
      <c r="D307" s="7">
        <v>18.960771064652299</v>
      </c>
    </row>
    <row r="308" spans="1:4" x14ac:dyDescent="0.45">
      <c r="A308" s="3">
        <v>1497601662</v>
      </c>
      <c r="B308" s="6">
        <f t="shared" si="5"/>
        <v>42902.35256944444</v>
      </c>
      <c r="C308" s="2">
        <v>54.270366265998298</v>
      </c>
      <c r="D308" s="7">
        <v>19.112838618369999</v>
      </c>
    </row>
    <row r="309" spans="1:4" x14ac:dyDescent="0.45">
      <c r="A309" s="3">
        <v>1497601664</v>
      </c>
      <c r="B309" s="6">
        <f t="shared" si="5"/>
        <v>42902.352592592593</v>
      </c>
      <c r="C309" s="2">
        <v>53.898722073075199</v>
      </c>
      <c r="D309" s="7">
        <v>19.021598054707201</v>
      </c>
    </row>
    <row r="310" spans="1:4" x14ac:dyDescent="0.45">
      <c r="A310" s="3">
        <v>1497601665</v>
      </c>
      <c r="B310" s="6">
        <f t="shared" si="5"/>
        <v>42902.352604166663</v>
      </c>
      <c r="C310" s="2">
        <v>53.488950957139501</v>
      </c>
      <c r="D310" s="7">
        <v>18.975977808237001</v>
      </c>
    </row>
    <row r="311" spans="1:4" x14ac:dyDescent="0.45">
      <c r="A311" s="3">
        <v>1497601667</v>
      </c>
      <c r="B311" s="6">
        <f t="shared" si="5"/>
        <v>42902.352627314816</v>
      </c>
      <c r="C311" s="2">
        <v>53.451593342021098</v>
      </c>
      <c r="D311" s="7">
        <v>18.920219761232101</v>
      </c>
    </row>
    <row r="312" spans="1:4" x14ac:dyDescent="0.45">
      <c r="A312" s="3">
        <v>1497601669</v>
      </c>
      <c r="B312" s="6">
        <f t="shared" si="5"/>
        <v>42902.352650462963</v>
      </c>
      <c r="C312" s="2">
        <v>53.555263841757998</v>
      </c>
      <c r="D312" s="7">
        <v>18.9303575853409</v>
      </c>
    </row>
    <row r="313" spans="1:4" x14ac:dyDescent="0.45">
      <c r="A313" s="3">
        <v>1497601670</v>
      </c>
      <c r="B313" s="6">
        <f t="shared" si="5"/>
        <v>42902.352662037039</v>
      </c>
      <c r="C313" s="2">
        <v>53.296699769298698</v>
      </c>
      <c r="D313" s="7">
        <v>18.8036348676541</v>
      </c>
    </row>
    <row r="314" spans="1:4" x14ac:dyDescent="0.45">
      <c r="A314" s="3">
        <v>1497601672</v>
      </c>
      <c r="B314" s="6">
        <f t="shared" si="5"/>
        <v>42902.352685185186</v>
      </c>
      <c r="C314" s="2">
        <v>53.419463362093403</v>
      </c>
      <c r="D314" s="7">
        <v>18.960771064652299</v>
      </c>
    </row>
    <row r="315" spans="1:4" x14ac:dyDescent="0.45">
      <c r="A315" s="3">
        <v>1497601673</v>
      </c>
      <c r="B315" s="6">
        <f t="shared" si="5"/>
        <v>42902.352696759262</v>
      </c>
      <c r="C315" s="2">
        <v>53.441443614305904</v>
      </c>
      <c r="D315" s="7">
        <v>18.981046723347301</v>
      </c>
    </row>
    <row r="316" spans="1:4" x14ac:dyDescent="0.45">
      <c r="A316" s="3">
        <v>1497601675</v>
      </c>
      <c r="B316" s="6">
        <f t="shared" si="5"/>
        <v>42902.352719907409</v>
      </c>
      <c r="C316" s="2">
        <v>53.328471293362902</v>
      </c>
      <c r="D316" s="7">
        <v>19.021598054707201</v>
      </c>
    </row>
    <row r="317" spans="1:4" x14ac:dyDescent="0.45">
      <c r="A317" s="3">
        <v>1497601676</v>
      </c>
      <c r="B317" s="6">
        <f t="shared" si="5"/>
        <v>42902.352731481486</v>
      </c>
      <c r="C317" s="2">
        <v>53.545861568585003</v>
      </c>
      <c r="D317" s="7">
        <v>19.0317358904576</v>
      </c>
    </row>
    <row r="318" spans="1:4" x14ac:dyDescent="0.45">
      <c r="A318" s="3">
        <v>1497601678</v>
      </c>
      <c r="B318" s="6">
        <f t="shared" si="5"/>
        <v>42902.352754629625</v>
      </c>
      <c r="C318" s="2">
        <v>53.976100621327298</v>
      </c>
      <c r="D318" s="7">
        <v>19.046942646265901</v>
      </c>
    </row>
    <row r="319" spans="1:4" x14ac:dyDescent="0.45">
      <c r="A319" s="3">
        <v>1497601680</v>
      </c>
      <c r="B319" s="6">
        <f t="shared" si="5"/>
        <v>42902.352777777778</v>
      </c>
      <c r="C319" s="2">
        <v>53.828410896295402</v>
      </c>
      <c r="D319" s="7">
        <v>19.0266669724369</v>
      </c>
    </row>
    <row r="320" spans="1:4" x14ac:dyDescent="0.45">
      <c r="A320" s="3">
        <v>1497601681</v>
      </c>
      <c r="B320" s="6">
        <f t="shared" si="5"/>
        <v>42902.352789351848</v>
      </c>
      <c r="C320" s="2">
        <v>53.7844636785237</v>
      </c>
      <c r="D320" s="7">
        <v>19.052011565450801</v>
      </c>
    </row>
    <row r="321" spans="1:4" x14ac:dyDescent="0.45">
      <c r="A321" s="3">
        <v>1497601683</v>
      </c>
      <c r="B321" s="6">
        <f t="shared" si="5"/>
        <v>42902.352812500001</v>
      </c>
      <c r="C321" s="2">
        <v>53.7172057108085</v>
      </c>
      <c r="D321" s="7">
        <v>19.041873727372099</v>
      </c>
    </row>
    <row r="322" spans="1:4" x14ac:dyDescent="0.45">
      <c r="A322" s="3">
        <v>1497601684</v>
      </c>
      <c r="B322" s="6">
        <f t="shared" si="5"/>
        <v>42902.352824074071</v>
      </c>
      <c r="C322" s="2">
        <v>53.969695237416701</v>
      </c>
      <c r="D322" s="7">
        <v>19.021598054707201</v>
      </c>
    </row>
    <row r="323" spans="1:4" x14ac:dyDescent="0.45">
      <c r="A323" s="3">
        <v>1497601686</v>
      </c>
      <c r="B323" s="6">
        <f t="shared" si="5"/>
        <v>42902.352847222224</v>
      </c>
      <c r="C323" s="2">
        <v>53.923839184880002</v>
      </c>
      <c r="D323" s="7">
        <v>19.016529137268599</v>
      </c>
    </row>
    <row r="324" spans="1:4" x14ac:dyDescent="0.45">
      <c r="A324" s="3">
        <v>1497601687</v>
      </c>
      <c r="B324" s="6">
        <f t="shared" si="5"/>
        <v>42902.352858796294</v>
      </c>
      <c r="C324" s="2">
        <v>54.055975850579003</v>
      </c>
      <c r="D324" s="7">
        <v>19.067218324751501</v>
      </c>
    </row>
    <row r="325" spans="1:4" x14ac:dyDescent="0.45">
      <c r="A325" s="3">
        <v>1497601689</v>
      </c>
      <c r="B325" s="6">
        <f t="shared" si="5"/>
        <v>42902.352881944447</v>
      </c>
      <c r="C325" s="2">
        <v>53.942282337303098</v>
      </c>
      <c r="D325" s="7">
        <v>19.062149404693599</v>
      </c>
    </row>
    <row r="326" spans="1:4" x14ac:dyDescent="0.45">
      <c r="A326" s="3">
        <v>1497601690</v>
      </c>
      <c r="B326" s="6">
        <f t="shared" si="5"/>
        <v>42902.352893518517</v>
      </c>
      <c r="C326" s="2">
        <v>54.149261506701897</v>
      </c>
      <c r="D326" s="7">
        <v>19.122976464597699</v>
      </c>
    </row>
    <row r="327" spans="1:4" x14ac:dyDescent="0.45">
      <c r="A327" s="3">
        <v>1497601692</v>
      </c>
      <c r="B327" s="6">
        <f t="shared" si="5"/>
        <v>42902.35291666667</v>
      </c>
      <c r="C327" s="2">
        <v>54.006200830556502</v>
      </c>
      <c r="D327" s="7">
        <v>19.057080484926701</v>
      </c>
    </row>
    <row r="328" spans="1:4" x14ac:dyDescent="0.45">
      <c r="A328" s="3">
        <v>1497601694</v>
      </c>
      <c r="B328" s="6">
        <f t="shared" si="5"/>
        <v>42902.352939814817</v>
      </c>
      <c r="C328" s="2">
        <v>53.829173487577599</v>
      </c>
      <c r="D328" s="7">
        <v>19.0266669724369</v>
      </c>
    </row>
    <row r="329" spans="1:4" x14ac:dyDescent="0.45">
      <c r="A329" s="3">
        <v>1497601695</v>
      </c>
      <c r="B329" s="6">
        <f t="shared" si="5"/>
        <v>42902.352951388893</v>
      </c>
      <c r="C329" s="2">
        <v>53.188983319714197</v>
      </c>
      <c r="D329" s="7">
        <v>18.910081938287401</v>
      </c>
    </row>
    <row r="330" spans="1:4" x14ac:dyDescent="0.45">
      <c r="A330" s="3">
        <v>1497601697</v>
      </c>
      <c r="B330" s="6">
        <f t="shared" si="5"/>
        <v>42902.352974537032</v>
      </c>
      <c r="C330" s="2">
        <v>52.790595475985697</v>
      </c>
      <c r="D330" s="7">
        <v>18.839117210270999</v>
      </c>
    </row>
    <row r="331" spans="1:4" x14ac:dyDescent="0.45">
      <c r="A331" s="3">
        <v>1497601699</v>
      </c>
      <c r="B331" s="6">
        <f t="shared" si="5"/>
        <v>42902.352997685186</v>
      </c>
      <c r="C331" s="2">
        <v>52.621762885377002</v>
      </c>
      <c r="D331" s="7">
        <v>18.859392841026398</v>
      </c>
    </row>
    <row r="332" spans="1:4" x14ac:dyDescent="0.45">
      <c r="A332" s="3">
        <v>1497601700</v>
      </c>
      <c r="B332" s="6">
        <f t="shared" si="5"/>
        <v>42902.353009259255</v>
      </c>
      <c r="C332" s="2">
        <v>52.709467194044699</v>
      </c>
      <c r="D332" s="7">
        <v>18.960771064652299</v>
      </c>
    </row>
    <row r="333" spans="1:4" x14ac:dyDescent="0.45">
      <c r="A333" s="3">
        <v>1497601702</v>
      </c>
      <c r="B333" s="6">
        <f t="shared" si="5"/>
        <v>42902.353032407409</v>
      </c>
      <c r="C333" s="2">
        <v>52.599764813197098</v>
      </c>
      <c r="D333" s="7">
        <v>19.001322386699002</v>
      </c>
    </row>
    <row r="334" spans="1:4" x14ac:dyDescent="0.45">
      <c r="A334" s="3">
        <v>1497601703</v>
      </c>
      <c r="B334" s="6">
        <f t="shared" si="5"/>
        <v>42902.353043981479</v>
      </c>
      <c r="C334" s="2">
        <v>52.686749904841797</v>
      </c>
      <c r="D334" s="7">
        <v>18.8644617494428</v>
      </c>
    </row>
    <row r="335" spans="1:4" x14ac:dyDescent="0.45">
      <c r="A335" s="3">
        <v>1497601705</v>
      </c>
      <c r="B335" s="6">
        <f t="shared" si="5"/>
        <v>42902.353067129632</v>
      </c>
      <c r="C335" s="2">
        <v>53.1026315800774</v>
      </c>
      <c r="D335" s="7">
        <v>18.925288673141001</v>
      </c>
    </row>
    <row r="336" spans="1:4" x14ac:dyDescent="0.45">
      <c r="A336" s="3">
        <v>1497601707</v>
      </c>
      <c r="B336" s="6">
        <f t="shared" si="5"/>
        <v>42902.353090277778</v>
      </c>
      <c r="C336" s="2">
        <v>53.319699877848898</v>
      </c>
      <c r="D336" s="7">
        <v>18.9709088934178</v>
      </c>
    </row>
    <row r="337" spans="1:4" x14ac:dyDescent="0.45">
      <c r="A337" s="3">
        <v>1497601708</v>
      </c>
      <c r="B337" s="6">
        <f t="shared" si="5"/>
        <v>42902.353101851855</v>
      </c>
      <c r="C337" s="2">
        <v>53.437485993670698</v>
      </c>
      <c r="D337" s="7">
        <v>18.940495410613899</v>
      </c>
    </row>
    <row r="338" spans="1:4" x14ac:dyDescent="0.45">
      <c r="A338" s="3">
        <v>1497601710</v>
      </c>
      <c r="B338" s="6">
        <f t="shared" si="5"/>
        <v>42902.353124999994</v>
      </c>
      <c r="C338" s="2">
        <v>53.365703538060302</v>
      </c>
      <c r="D338" s="7">
        <v>19.011460220120998</v>
      </c>
    </row>
    <row r="339" spans="1:4" x14ac:dyDescent="0.45">
      <c r="A339" s="3">
        <v>1497601711</v>
      </c>
      <c r="B339" s="6">
        <f t="shared" si="5"/>
        <v>42902.353136574078</v>
      </c>
      <c r="C339" s="2">
        <v>52.905908066481899</v>
      </c>
      <c r="D339" s="7">
        <v>19.0266669724369</v>
      </c>
    </row>
    <row r="340" spans="1:4" x14ac:dyDescent="0.45">
      <c r="A340" s="3">
        <v>1497601713</v>
      </c>
      <c r="B340" s="6">
        <f t="shared" si="5"/>
        <v>42902.353159722217</v>
      </c>
      <c r="C340" s="2">
        <v>52.643807870473502</v>
      </c>
      <c r="D340" s="7">
        <v>19.138183236122099</v>
      </c>
    </row>
    <row r="341" spans="1:4" x14ac:dyDescent="0.45">
      <c r="A341" s="3">
        <v>1497601715</v>
      </c>
      <c r="B341" s="6">
        <f t="shared" si="5"/>
        <v>42902.353182870371</v>
      </c>
      <c r="C341" s="2">
        <v>52.918614534128103</v>
      </c>
      <c r="D341" s="7">
        <v>19.092562929406899</v>
      </c>
    </row>
    <row r="342" spans="1:4" x14ac:dyDescent="0.45">
      <c r="A342" s="3">
        <v>1497601716</v>
      </c>
      <c r="B342" s="6">
        <f t="shared" si="5"/>
        <v>42902.35319444444</v>
      </c>
      <c r="C342" s="2">
        <v>52.857501984649097</v>
      </c>
      <c r="D342" s="7">
        <v>19.087494007893799</v>
      </c>
    </row>
    <row r="343" spans="1:4" x14ac:dyDescent="0.45">
      <c r="A343" s="3">
        <v>1497601718</v>
      </c>
      <c r="B343" s="6">
        <f t="shared" si="5"/>
        <v>42902.353217592594</v>
      </c>
      <c r="C343" s="2">
        <v>52.875209512430303</v>
      </c>
      <c r="D343" s="7">
        <v>18.960771064652299</v>
      </c>
    </row>
    <row r="344" spans="1:4" x14ac:dyDescent="0.45">
      <c r="A344" s="3">
        <v>1497601719</v>
      </c>
      <c r="B344" s="6">
        <f t="shared" si="5"/>
        <v>42902.353229166663</v>
      </c>
      <c r="C344" s="2">
        <v>52.485993497878397</v>
      </c>
      <c r="D344" s="7">
        <v>18.996253470424499</v>
      </c>
    </row>
    <row r="345" spans="1:4" x14ac:dyDescent="0.45">
      <c r="A345" s="3">
        <v>1497601721</v>
      </c>
      <c r="B345" s="6">
        <f t="shared" si="5"/>
        <v>42902.353252314817</v>
      </c>
      <c r="C345" s="2">
        <v>52.724824112433197</v>
      </c>
      <c r="D345" s="7">
        <v>19.041873727372099</v>
      </c>
    </row>
    <row r="346" spans="1:4" x14ac:dyDescent="0.45">
      <c r="A346" s="3">
        <v>1497601722</v>
      </c>
      <c r="B346" s="6">
        <f t="shared" ref="B346:B409" si="6">(((A346/60)/60)/24)+DATE(1970,1,1)</f>
        <v>42902.353263888886</v>
      </c>
      <c r="C346" s="2">
        <v>52.998981482846197</v>
      </c>
      <c r="D346" s="7">
        <v>19.1939414207881</v>
      </c>
    </row>
    <row r="347" spans="1:4" x14ac:dyDescent="0.45">
      <c r="A347" s="3">
        <v>1497601724</v>
      </c>
      <c r="B347" s="6">
        <f t="shared" si="6"/>
        <v>42902.35328703704</v>
      </c>
      <c r="C347" s="2">
        <v>52.771390784740497</v>
      </c>
      <c r="D347" s="7">
        <v>19.305457895767098</v>
      </c>
    </row>
    <row r="348" spans="1:4" x14ac:dyDescent="0.45">
      <c r="A348" s="3">
        <v>1497601726</v>
      </c>
      <c r="B348" s="6">
        <f t="shared" si="6"/>
        <v>42902.353310185179</v>
      </c>
      <c r="C348" s="2">
        <v>52.710602468941502</v>
      </c>
      <c r="D348" s="7">
        <v>19.264906434022102</v>
      </c>
    </row>
    <row r="349" spans="1:4" x14ac:dyDescent="0.45">
      <c r="A349" s="3">
        <v>1497601727</v>
      </c>
      <c r="B349" s="6">
        <f t="shared" si="6"/>
        <v>42902.353321759263</v>
      </c>
      <c r="C349" s="2">
        <v>52.312222095725701</v>
      </c>
      <c r="D349" s="7">
        <v>19.1584589355625</v>
      </c>
    </row>
    <row r="350" spans="1:4" x14ac:dyDescent="0.45">
      <c r="A350" s="3">
        <v>1497601729</v>
      </c>
      <c r="B350" s="6">
        <f t="shared" si="6"/>
        <v>42902.353344907402</v>
      </c>
      <c r="C350" s="2">
        <v>52.486652441498101</v>
      </c>
      <c r="D350" s="7">
        <v>19.1584589355625</v>
      </c>
    </row>
    <row r="351" spans="1:4" x14ac:dyDescent="0.45">
      <c r="A351" s="3">
        <v>1497601730</v>
      </c>
      <c r="B351" s="6">
        <f t="shared" si="6"/>
        <v>42902.353356481486</v>
      </c>
      <c r="C351" s="2">
        <v>52.180661322815503</v>
      </c>
      <c r="D351" s="7">
        <v>19.102700773306399</v>
      </c>
    </row>
    <row r="352" spans="1:4" x14ac:dyDescent="0.45">
      <c r="A352" s="3">
        <v>1497601732</v>
      </c>
      <c r="B352" s="6">
        <f t="shared" si="6"/>
        <v>42902.353379629625</v>
      </c>
      <c r="C352" s="2">
        <v>51.999757926538997</v>
      </c>
      <c r="D352" s="7">
        <v>19.1432521605456</v>
      </c>
    </row>
    <row r="353" spans="1:4" x14ac:dyDescent="0.45">
      <c r="A353" s="3">
        <v>1497601734</v>
      </c>
      <c r="B353" s="6">
        <f t="shared" si="6"/>
        <v>42902.353402777779</v>
      </c>
      <c r="C353" s="2">
        <v>52.571748931484102</v>
      </c>
      <c r="D353" s="7">
        <v>19.153390010265799</v>
      </c>
    </row>
    <row r="354" spans="1:4" x14ac:dyDescent="0.45">
      <c r="A354" s="3">
        <v>1497601735</v>
      </c>
      <c r="B354" s="6">
        <f t="shared" si="6"/>
        <v>42902.353414351848</v>
      </c>
      <c r="C354" s="2">
        <v>52.322460316422003</v>
      </c>
      <c r="D354" s="7">
        <v>19.1635278611502</v>
      </c>
    </row>
    <row r="355" spans="1:4" x14ac:dyDescent="0.45">
      <c r="A355" s="3">
        <v>1497601737</v>
      </c>
      <c r="B355" s="6">
        <f t="shared" si="6"/>
        <v>42902.353437500002</v>
      </c>
      <c r="C355" s="2">
        <v>52.458462761351001</v>
      </c>
      <c r="D355" s="7">
        <v>19.1635278611502</v>
      </c>
    </row>
    <row r="356" spans="1:4" x14ac:dyDescent="0.45">
      <c r="A356" s="3">
        <v>1497601738</v>
      </c>
      <c r="B356" s="6">
        <f t="shared" si="6"/>
        <v>42902.353449074071</v>
      </c>
      <c r="C356" s="2">
        <v>52.463402226093699</v>
      </c>
      <c r="D356" s="7">
        <v>19.183803566411299</v>
      </c>
    </row>
    <row r="357" spans="1:4" x14ac:dyDescent="0.45">
      <c r="A357" s="3">
        <v>1497601740</v>
      </c>
      <c r="B357" s="6">
        <f t="shared" si="6"/>
        <v>42902.353472222225</v>
      </c>
      <c r="C357" s="2">
        <v>52.937507268368599</v>
      </c>
      <c r="D357" s="7">
        <v>19.1432521605456</v>
      </c>
    </row>
    <row r="358" spans="1:4" x14ac:dyDescent="0.45">
      <c r="A358" s="3">
        <v>1497601742</v>
      </c>
      <c r="B358" s="6">
        <f t="shared" si="6"/>
        <v>42902.353495370371</v>
      </c>
      <c r="C358" s="2">
        <v>53.088820599901901</v>
      </c>
      <c r="D358" s="7">
        <v>19.133114311989601</v>
      </c>
    </row>
    <row r="359" spans="1:4" x14ac:dyDescent="0.45">
      <c r="A359" s="3">
        <v>1497601743</v>
      </c>
      <c r="B359" s="6">
        <f t="shared" si="6"/>
        <v>42902.353506944448</v>
      </c>
      <c r="C359" s="2">
        <v>53.041187433999603</v>
      </c>
      <c r="D359" s="7">
        <v>19.052011565450801</v>
      </c>
    </row>
    <row r="360" spans="1:4" x14ac:dyDescent="0.45">
      <c r="A360" s="3">
        <v>1497601745</v>
      </c>
      <c r="B360" s="6">
        <f t="shared" si="6"/>
        <v>42902.353530092587</v>
      </c>
      <c r="C360" s="2">
        <v>53.224121717476102</v>
      </c>
      <c r="D360" s="7">
        <v>19.1432521605456</v>
      </c>
    </row>
    <row r="361" spans="1:4" x14ac:dyDescent="0.45">
      <c r="A361" s="3">
        <v>1497601746</v>
      </c>
      <c r="B361" s="6">
        <f t="shared" si="6"/>
        <v>42902.353541666671</v>
      </c>
      <c r="C361" s="2">
        <v>53.2064760963585</v>
      </c>
      <c r="D361" s="7">
        <v>19.128045388148099</v>
      </c>
    </row>
    <row r="362" spans="1:4" x14ac:dyDescent="0.45">
      <c r="A362" s="3">
        <v>1497601748</v>
      </c>
      <c r="B362" s="6">
        <f t="shared" si="6"/>
        <v>42902.35356481481</v>
      </c>
      <c r="C362" s="2">
        <v>53.102635621471897</v>
      </c>
      <c r="D362" s="7">
        <v>19.199010348413101</v>
      </c>
    </row>
    <row r="363" spans="1:4" x14ac:dyDescent="0.45">
      <c r="A363" s="3">
        <v>1497601749</v>
      </c>
      <c r="B363" s="6">
        <f t="shared" si="6"/>
        <v>42902.353576388887</v>
      </c>
      <c r="C363" s="2">
        <v>52.876207992595702</v>
      </c>
      <c r="D363" s="7">
        <v>19.173665713198702</v>
      </c>
    </row>
    <row r="364" spans="1:4" x14ac:dyDescent="0.45">
      <c r="A364" s="3">
        <v>1497601751</v>
      </c>
      <c r="B364" s="6">
        <f t="shared" si="6"/>
        <v>42902.353599537033</v>
      </c>
      <c r="C364" s="2">
        <v>53.251070319306798</v>
      </c>
      <c r="D364" s="7">
        <v>19.264906434022102</v>
      </c>
    </row>
    <row r="365" spans="1:4" x14ac:dyDescent="0.45">
      <c r="A365" s="3">
        <v>1497601753</v>
      </c>
      <c r="B365" s="6">
        <f t="shared" si="6"/>
        <v>42902.353622685187</v>
      </c>
      <c r="C365" s="2">
        <v>53.059703306211397</v>
      </c>
      <c r="D365" s="7">
        <v>19.244630710134501</v>
      </c>
    </row>
    <row r="366" spans="1:4" x14ac:dyDescent="0.45">
      <c r="A366" s="3">
        <v>1497601754</v>
      </c>
      <c r="B366" s="6">
        <f t="shared" si="6"/>
        <v>42902.353634259256</v>
      </c>
      <c r="C366" s="2">
        <v>52.785463051057199</v>
      </c>
      <c r="D366" s="7">
        <v>19.087494007893799</v>
      </c>
    </row>
    <row r="367" spans="1:4" x14ac:dyDescent="0.45">
      <c r="A367" s="3">
        <v>1497601756</v>
      </c>
      <c r="B367" s="6">
        <f t="shared" si="6"/>
        <v>42902.35365740741</v>
      </c>
      <c r="C367" s="2">
        <v>53.049553672183599</v>
      </c>
      <c r="D367" s="7">
        <v>19.021598054707201</v>
      </c>
    </row>
    <row r="368" spans="1:4" x14ac:dyDescent="0.45">
      <c r="A368" s="3">
        <v>1497601757</v>
      </c>
      <c r="B368" s="6">
        <f t="shared" si="6"/>
        <v>42902.353668981479</v>
      </c>
      <c r="C368" s="2">
        <v>53.606732623791999</v>
      </c>
      <c r="D368" s="7">
        <v>18.920219761232101</v>
      </c>
    </row>
    <row r="369" spans="1:4" x14ac:dyDescent="0.45">
      <c r="A369" s="3">
        <v>1497601759</v>
      </c>
      <c r="B369" s="6">
        <f t="shared" si="6"/>
        <v>42902.353692129633</v>
      </c>
      <c r="C369" s="2">
        <v>53.787817500523403</v>
      </c>
      <c r="D369" s="7">
        <v>19.0266669724369</v>
      </c>
    </row>
    <row r="370" spans="1:4" x14ac:dyDescent="0.45">
      <c r="A370" s="3">
        <v>1497601760</v>
      </c>
      <c r="B370" s="6">
        <f t="shared" si="6"/>
        <v>42902.353703703702</v>
      </c>
      <c r="C370" s="2">
        <v>54.516398977146899</v>
      </c>
      <c r="D370" s="7">
        <v>19.011460220120998</v>
      </c>
    </row>
    <row r="371" spans="1:4" x14ac:dyDescent="0.45">
      <c r="A371" s="3">
        <v>1497601762</v>
      </c>
      <c r="B371" s="6">
        <f t="shared" si="6"/>
        <v>42902.353726851856</v>
      </c>
      <c r="C371" s="2">
        <v>54.474972133608702</v>
      </c>
      <c r="D371" s="7">
        <v>18.981046723347301</v>
      </c>
    </row>
    <row r="372" spans="1:4" x14ac:dyDescent="0.45">
      <c r="A372" s="3">
        <v>1497601763</v>
      </c>
      <c r="B372" s="6">
        <f t="shared" si="6"/>
        <v>42902.353738425925</v>
      </c>
      <c r="C372" s="2">
        <v>53.998261013060201</v>
      </c>
      <c r="D372" s="7">
        <v>19.001322386699002</v>
      </c>
    </row>
    <row r="373" spans="1:4" x14ac:dyDescent="0.45">
      <c r="A373" s="3">
        <v>1497601765</v>
      </c>
      <c r="B373" s="6">
        <f t="shared" si="6"/>
        <v>42902.353761574079</v>
      </c>
      <c r="C373" s="2">
        <v>53.848288259393001</v>
      </c>
      <c r="D373" s="7">
        <v>18.899944116506902</v>
      </c>
    </row>
    <row r="374" spans="1:4" x14ac:dyDescent="0.45">
      <c r="A374" s="3">
        <v>1497601767</v>
      </c>
      <c r="B374" s="6">
        <f t="shared" si="6"/>
        <v>42902.353784722218</v>
      </c>
      <c r="C374" s="2">
        <v>54.065926409475097</v>
      </c>
      <c r="D374" s="7">
        <v>18.813772678375202</v>
      </c>
    </row>
    <row r="375" spans="1:4" x14ac:dyDescent="0.45">
      <c r="A375" s="3">
        <v>1497601768</v>
      </c>
      <c r="B375" s="6">
        <f t="shared" si="6"/>
        <v>42902.353796296295</v>
      </c>
      <c r="C375" s="2">
        <v>54.518336870962202</v>
      </c>
      <c r="D375" s="7">
        <v>18.808703772869102</v>
      </c>
    </row>
    <row r="376" spans="1:4" x14ac:dyDescent="0.45">
      <c r="A376" s="3">
        <v>1497601770</v>
      </c>
      <c r="B376" s="6">
        <f t="shared" si="6"/>
        <v>42902.353819444441</v>
      </c>
      <c r="C376" s="2">
        <v>54.549884401919002</v>
      </c>
      <c r="D376" s="7">
        <v>18.8441861175233</v>
      </c>
    </row>
    <row r="377" spans="1:4" x14ac:dyDescent="0.45">
      <c r="A377" s="3">
        <v>1497601771</v>
      </c>
      <c r="B377" s="6">
        <f t="shared" si="6"/>
        <v>42902.353831018518</v>
      </c>
      <c r="C377" s="2">
        <v>54.269114739186001</v>
      </c>
      <c r="D377" s="7">
        <v>18.758014733815799</v>
      </c>
    </row>
    <row r="378" spans="1:4" x14ac:dyDescent="0.45">
      <c r="A378" s="3">
        <v>1497601773</v>
      </c>
      <c r="B378" s="6">
        <f t="shared" si="6"/>
        <v>42902.353854166664</v>
      </c>
      <c r="C378" s="2">
        <v>53.942037348131898</v>
      </c>
      <c r="D378" s="7">
        <v>18.717463523527801</v>
      </c>
    </row>
    <row r="379" spans="1:4" x14ac:dyDescent="0.45">
      <c r="A379" s="3">
        <v>1497601774</v>
      </c>
      <c r="B379" s="6">
        <f t="shared" si="6"/>
        <v>42902.353865740741</v>
      </c>
      <c r="C379" s="2">
        <v>53.4865547765055</v>
      </c>
      <c r="D379" s="7">
        <v>18.722532423795201</v>
      </c>
    </row>
    <row r="380" spans="1:4" x14ac:dyDescent="0.45">
      <c r="A380" s="3">
        <v>1497601776</v>
      </c>
      <c r="B380" s="6">
        <f t="shared" si="6"/>
        <v>42902.353888888887</v>
      </c>
      <c r="C380" s="2">
        <v>53.2699210836847</v>
      </c>
      <c r="D380" s="7">
        <v>18.747876929497501</v>
      </c>
    </row>
    <row r="381" spans="1:4" x14ac:dyDescent="0.45">
      <c r="A381" s="3">
        <v>1497601778</v>
      </c>
      <c r="B381" s="6">
        <f t="shared" si="6"/>
        <v>42902.353912037041</v>
      </c>
      <c r="C381" s="2">
        <v>53.297254831497497</v>
      </c>
      <c r="D381" s="7">
        <v>18.8036348676541</v>
      </c>
    </row>
    <row r="382" spans="1:4" x14ac:dyDescent="0.45">
      <c r="A382" s="3">
        <v>1497601779</v>
      </c>
      <c r="B382" s="6">
        <f t="shared" si="6"/>
        <v>42902.35392361111</v>
      </c>
      <c r="C382" s="2">
        <v>53.787753192807401</v>
      </c>
      <c r="D382" s="7">
        <v>18.8036348676541</v>
      </c>
    </row>
    <row r="383" spans="1:4" x14ac:dyDescent="0.45">
      <c r="A383" s="3">
        <v>1497601781</v>
      </c>
      <c r="B383" s="6">
        <f t="shared" si="6"/>
        <v>42902.353946759264</v>
      </c>
      <c r="C383" s="2">
        <v>53.663055785264</v>
      </c>
      <c r="D383" s="7">
        <v>18.839117210270999</v>
      </c>
    </row>
    <row r="384" spans="1:4" x14ac:dyDescent="0.45">
      <c r="A384" s="3">
        <v>1497601782</v>
      </c>
      <c r="B384" s="6">
        <f t="shared" si="6"/>
        <v>42902.353958333333</v>
      </c>
      <c r="C384" s="2">
        <v>52.976471770000202</v>
      </c>
      <c r="D384" s="7">
        <v>18.9861156387487</v>
      </c>
    </row>
    <row r="385" spans="1:4" x14ac:dyDescent="0.45">
      <c r="A385" s="3">
        <v>1497601784</v>
      </c>
      <c r="B385" s="6">
        <f t="shared" si="6"/>
        <v>42902.353981481487</v>
      </c>
      <c r="C385" s="2">
        <v>52.950640283900803</v>
      </c>
      <c r="D385" s="7">
        <v>19.072287245100501</v>
      </c>
    </row>
    <row r="386" spans="1:4" x14ac:dyDescent="0.45">
      <c r="A386" s="3">
        <v>1497601785</v>
      </c>
      <c r="B386" s="6">
        <f t="shared" si="6"/>
        <v>42902.353993055556</v>
      </c>
      <c r="C386" s="2">
        <v>53.3002884163499</v>
      </c>
      <c r="D386" s="7">
        <v>19.052011565450801</v>
      </c>
    </row>
    <row r="387" spans="1:4" x14ac:dyDescent="0.45">
      <c r="A387" s="3">
        <v>1497601787</v>
      </c>
      <c r="B387" s="6">
        <f t="shared" si="6"/>
        <v>42902.35401620371</v>
      </c>
      <c r="C387" s="2">
        <v>52.743811608307098</v>
      </c>
      <c r="D387" s="7">
        <v>18.940495410613899</v>
      </c>
    </row>
    <row r="388" spans="1:4" x14ac:dyDescent="0.45">
      <c r="A388" s="3">
        <v>1497601789</v>
      </c>
      <c r="B388" s="6">
        <f t="shared" si="6"/>
        <v>42902.354039351849</v>
      </c>
      <c r="C388" s="2">
        <v>52.7693127877248</v>
      </c>
      <c r="D388" s="7">
        <v>18.839117210270999</v>
      </c>
    </row>
    <row r="389" spans="1:4" x14ac:dyDescent="0.45">
      <c r="A389" s="3">
        <v>1497601790</v>
      </c>
      <c r="B389" s="6">
        <f t="shared" si="6"/>
        <v>42902.354050925926</v>
      </c>
      <c r="C389" s="2">
        <v>52.687638447521401</v>
      </c>
      <c r="D389" s="7">
        <v>18.981046723347301</v>
      </c>
    </row>
    <row r="390" spans="1:4" x14ac:dyDescent="0.45">
      <c r="A390" s="3">
        <v>1497601792</v>
      </c>
      <c r="B390" s="6">
        <f t="shared" si="6"/>
        <v>42902.354074074072</v>
      </c>
      <c r="C390" s="2">
        <v>52.971378610713799</v>
      </c>
      <c r="D390" s="7">
        <v>19.041873727372099</v>
      </c>
    </row>
    <row r="391" spans="1:4" x14ac:dyDescent="0.45">
      <c r="A391" s="3">
        <v>1497601793</v>
      </c>
      <c r="B391" s="6">
        <f t="shared" si="6"/>
        <v>42902.354085648149</v>
      </c>
      <c r="C391" s="2">
        <v>52.7709854102172</v>
      </c>
      <c r="D391" s="7">
        <v>19.082425086671702</v>
      </c>
    </row>
    <row r="392" spans="1:4" x14ac:dyDescent="0.45">
      <c r="A392" s="3">
        <v>1497601795</v>
      </c>
      <c r="B392" s="6">
        <f t="shared" si="6"/>
        <v>42902.354108796295</v>
      </c>
      <c r="C392" s="2">
        <v>52.674628546660799</v>
      </c>
      <c r="D392" s="7">
        <v>18.950633237051001</v>
      </c>
    </row>
    <row r="393" spans="1:4" x14ac:dyDescent="0.45">
      <c r="A393" s="3">
        <v>1497601796</v>
      </c>
      <c r="B393" s="6">
        <f t="shared" si="6"/>
        <v>42902.354120370372</v>
      </c>
      <c r="C393" s="2">
        <v>52.049177867943001</v>
      </c>
      <c r="D393" s="7">
        <v>18.676912331866301</v>
      </c>
    </row>
    <row r="394" spans="1:4" x14ac:dyDescent="0.45">
      <c r="A394" s="3">
        <v>1497601798</v>
      </c>
      <c r="B394" s="6">
        <f t="shared" si="6"/>
        <v>42902.354143518518</v>
      </c>
      <c r="C394" s="2">
        <v>51.966930751649898</v>
      </c>
      <c r="D394" s="7">
        <v>18.6718434342183</v>
      </c>
    </row>
    <row r="395" spans="1:4" x14ac:dyDescent="0.45">
      <c r="A395" s="3">
        <v>1497601799</v>
      </c>
      <c r="B395" s="6">
        <f t="shared" si="6"/>
        <v>42902.354155092587</v>
      </c>
      <c r="C395" s="2">
        <v>52.092522707707502</v>
      </c>
      <c r="D395" s="7">
        <v>18.616085579298598</v>
      </c>
    </row>
    <row r="396" spans="1:4" x14ac:dyDescent="0.45">
      <c r="A396" s="3">
        <v>1497601801</v>
      </c>
      <c r="B396" s="6">
        <f t="shared" si="6"/>
        <v>42902.354178240741</v>
      </c>
      <c r="C396" s="2">
        <v>52.507513278183303</v>
      </c>
      <c r="D396" s="7">
        <v>18.6363611588312</v>
      </c>
    </row>
    <row r="397" spans="1:4" x14ac:dyDescent="0.45">
      <c r="A397" s="3">
        <v>1497601803</v>
      </c>
      <c r="B397" s="6">
        <f t="shared" si="6"/>
        <v>42902.354201388895</v>
      </c>
      <c r="C397" s="2">
        <v>51.766889232887799</v>
      </c>
      <c r="D397" s="7">
        <v>18.747876929497501</v>
      </c>
    </row>
    <row r="398" spans="1:4" x14ac:dyDescent="0.45">
      <c r="A398" s="3">
        <v>1497601804</v>
      </c>
      <c r="B398" s="6">
        <f t="shared" si="6"/>
        <v>42902.354212962964</v>
      </c>
      <c r="C398" s="2">
        <v>52.197337457282003</v>
      </c>
      <c r="D398" s="7">
        <v>18.732670225203002</v>
      </c>
    </row>
    <row r="399" spans="1:4" x14ac:dyDescent="0.45">
      <c r="A399" s="3">
        <v>1497601806</v>
      </c>
      <c r="B399" s="6">
        <f t="shared" si="6"/>
        <v>42902.354236111118</v>
      </c>
      <c r="C399" s="2">
        <v>52.533208285298301</v>
      </c>
      <c r="D399" s="7">
        <v>18.676912331866301</v>
      </c>
    </row>
    <row r="400" spans="1:4" x14ac:dyDescent="0.45">
      <c r="A400" s="3">
        <v>1497601807</v>
      </c>
      <c r="B400" s="6">
        <f t="shared" si="6"/>
        <v>42902.354247685187</v>
      </c>
      <c r="C400" s="2">
        <v>52.883710411206501</v>
      </c>
      <c r="D400" s="7">
        <v>18.595810004422599</v>
      </c>
    </row>
    <row r="401" spans="1:4" x14ac:dyDescent="0.45">
      <c r="A401" s="3">
        <v>1497601809</v>
      </c>
      <c r="B401" s="6">
        <f t="shared" si="6"/>
        <v>42902.354270833333</v>
      </c>
      <c r="C401" s="2">
        <v>52.653030692226203</v>
      </c>
      <c r="D401" s="7">
        <v>18.5552588686405</v>
      </c>
    </row>
    <row r="402" spans="1:4" x14ac:dyDescent="0.45">
      <c r="A402" s="3">
        <v>1497601810</v>
      </c>
      <c r="B402" s="6">
        <f t="shared" si="6"/>
        <v>42902.35428240741</v>
      </c>
      <c r="C402" s="2">
        <v>52.736681162339202</v>
      </c>
      <c r="D402" s="7">
        <v>18.362641228042701</v>
      </c>
    </row>
    <row r="403" spans="1:4" x14ac:dyDescent="0.45">
      <c r="A403" s="3">
        <v>1497601812</v>
      </c>
      <c r="B403" s="6">
        <f t="shared" si="6"/>
        <v>42902.354305555549</v>
      </c>
      <c r="C403" s="2">
        <v>52.375031306439801</v>
      </c>
      <c r="D403" s="7">
        <v>18.595810004422599</v>
      </c>
    </row>
    <row r="404" spans="1:4" x14ac:dyDescent="0.45">
      <c r="A404" s="3">
        <v>1497601814</v>
      </c>
      <c r="B404" s="6">
        <f t="shared" si="6"/>
        <v>42902.354328703703</v>
      </c>
      <c r="C404" s="2">
        <v>52.626121128962303</v>
      </c>
      <c r="D404" s="7">
        <v>18.646498950343801</v>
      </c>
    </row>
    <row r="405" spans="1:4" x14ac:dyDescent="0.45">
      <c r="A405" s="3">
        <v>1497601815</v>
      </c>
      <c r="B405" s="6">
        <f t="shared" si="6"/>
        <v>42902.354340277772</v>
      </c>
      <c r="C405" s="2">
        <v>52.7011047976886</v>
      </c>
      <c r="D405" s="7">
        <v>18.6211544737452</v>
      </c>
    </row>
    <row r="406" spans="1:4" x14ac:dyDescent="0.45">
      <c r="A406" s="3">
        <v>1497601817</v>
      </c>
      <c r="B406" s="6">
        <f t="shared" si="6"/>
        <v>42902.354363425926</v>
      </c>
      <c r="C406" s="2">
        <v>53.344736114270603</v>
      </c>
      <c r="D406" s="7">
        <v>18.3322279547865</v>
      </c>
    </row>
    <row r="407" spans="1:4" x14ac:dyDescent="0.45">
      <c r="A407" s="3">
        <v>1497601818</v>
      </c>
      <c r="B407" s="6">
        <f t="shared" si="6"/>
        <v>42902.354374999995</v>
      </c>
      <c r="C407" s="2">
        <v>53.380554862439901</v>
      </c>
      <c r="D407" s="7">
        <v>18.524845529027498</v>
      </c>
    </row>
    <row r="408" spans="1:4" x14ac:dyDescent="0.45">
      <c r="A408" s="3">
        <v>1497601820</v>
      </c>
      <c r="B408" s="6">
        <f t="shared" si="6"/>
        <v>42902.354398148149</v>
      </c>
      <c r="C408" s="2">
        <v>53.558996116051802</v>
      </c>
      <c r="D408" s="7">
        <v>18.469087766948999</v>
      </c>
    </row>
    <row r="409" spans="1:4" x14ac:dyDescent="0.45">
      <c r="A409" s="3">
        <v>1497601821</v>
      </c>
      <c r="B409" s="6">
        <f t="shared" si="6"/>
        <v>42902.354409722218</v>
      </c>
      <c r="C409" s="2">
        <v>53.037722779113402</v>
      </c>
      <c r="D409" s="7">
        <v>18.464018881233599</v>
      </c>
    </row>
    <row r="410" spans="1:4" x14ac:dyDescent="0.45">
      <c r="A410" s="3">
        <v>1497601823</v>
      </c>
      <c r="B410" s="6">
        <f t="shared" ref="B410:B473" si="7">(((A410/60)/60)/24)+DATE(1970,1,1)</f>
        <v>42902.354432870372</v>
      </c>
      <c r="C410" s="2">
        <v>53.187870279162802</v>
      </c>
      <c r="D410" s="7">
        <v>18.382916749367698</v>
      </c>
    </row>
    <row r="411" spans="1:4" x14ac:dyDescent="0.45">
      <c r="A411" s="3">
        <v>1497601824</v>
      </c>
      <c r="B411" s="6">
        <f t="shared" si="7"/>
        <v>42902.354444444441</v>
      </c>
      <c r="C411" s="2">
        <v>53.676816230860602</v>
      </c>
      <c r="D411" s="7">
        <v>18.464018881233599</v>
      </c>
    </row>
    <row r="412" spans="1:4" x14ac:dyDescent="0.45">
      <c r="A412" s="3">
        <v>1497601826</v>
      </c>
      <c r="B412" s="6">
        <f t="shared" si="7"/>
        <v>42902.354467592595</v>
      </c>
      <c r="C412" s="2">
        <v>54.1174139090461</v>
      </c>
      <c r="D412" s="7">
        <v>18.631292263511501</v>
      </c>
    </row>
    <row r="413" spans="1:4" x14ac:dyDescent="0.45">
      <c r="A413" s="3">
        <v>1497601828</v>
      </c>
      <c r="B413" s="6">
        <f t="shared" si="7"/>
        <v>42902.354490740734</v>
      </c>
      <c r="C413" s="2">
        <v>54.017026987043501</v>
      </c>
      <c r="D413" s="7">
        <v>18.605947791278499</v>
      </c>
    </row>
    <row r="414" spans="1:4" x14ac:dyDescent="0.45">
      <c r="A414" s="3">
        <v>1497601829</v>
      </c>
      <c r="B414" s="6">
        <f t="shared" si="7"/>
        <v>42902.354502314818</v>
      </c>
      <c r="C414" s="2">
        <v>54.073338965103403</v>
      </c>
      <c r="D414" s="7">
        <v>18.666774536861301</v>
      </c>
    </row>
    <row r="415" spans="1:4" x14ac:dyDescent="0.45">
      <c r="A415" s="3">
        <v>1497601831</v>
      </c>
      <c r="B415" s="6">
        <f t="shared" si="7"/>
        <v>42902.354525462957</v>
      </c>
      <c r="C415" s="2">
        <v>53.6707299717403</v>
      </c>
      <c r="D415" s="7">
        <v>18.7276013243536</v>
      </c>
    </row>
    <row r="416" spans="1:4" x14ac:dyDescent="0.45">
      <c r="A416" s="3">
        <v>1497601832</v>
      </c>
      <c r="B416" s="6">
        <f t="shared" si="7"/>
        <v>42902.354537037041</v>
      </c>
      <c r="C416" s="2">
        <v>54.044197339812598</v>
      </c>
      <c r="D416" s="7">
        <v>18.7681525392981</v>
      </c>
    </row>
    <row r="417" spans="1:4" x14ac:dyDescent="0.45">
      <c r="A417" s="3">
        <v>1497601834</v>
      </c>
      <c r="B417" s="6">
        <f t="shared" si="7"/>
        <v>42902.35456018518</v>
      </c>
      <c r="C417" s="2">
        <v>54.254170620841798</v>
      </c>
      <c r="D417" s="7">
        <v>18.798565962730201</v>
      </c>
    </row>
    <row r="418" spans="1:4" x14ac:dyDescent="0.45">
      <c r="A418" s="3">
        <v>1497601835</v>
      </c>
      <c r="B418" s="6">
        <f t="shared" si="7"/>
        <v>42902.354571759264</v>
      </c>
      <c r="C418" s="2">
        <v>54.323344417372603</v>
      </c>
      <c r="D418" s="7">
        <v>18.8289793966396</v>
      </c>
    </row>
    <row r="419" spans="1:4" x14ac:dyDescent="0.45">
      <c r="A419" s="3">
        <v>1497601837</v>
      </c>
      <c r="B419" s="6">
        <f t="shared" si="7"/>
        <v>42902.354594907403</v>
      </c>
      <c r="C419" s="2">
        <v>54.604633808282699</v>
      </c>
      <c r="D419" s="7">
        <v>18.889806295890502</v>
      </c>
    </row>
    <row r="420" spans="1:4" x14ac:dyDescent="0.45">
      <c r="A420" s="3">
        <v>1497601839</v>
      </c>
      <c r="B420" s="6">
        <f t="shared" si="7"/>
        <v>42902.354618055557</v>
      </c>
      <c r="C420" s="2">
        <v>54.1873680327258</v>
      </c>
      <c r="D420" s="7">
        <v>18.960771064652299</v>
      </c>
    </row>
    <row r="421" spans="1:4" x14ac:dyDescent="0.45">
      <c r="A421" s="3">
        <v>1497601840</v>
      </c>
      <c r="B421" s="6">
        <f t="shared" si="7"/>
        <v>42902.354629629626</v>
      </c>
      <c r="C421" s="2">
        <v>54.470715821525197</v>
      </c>
      <c r="D421" s="7">
        <v>19.072287245100501</v>
      </c>
    </row>
    <row r="422" spans="1:4" x14ac:dyDescent="0.45">
      <c r="A422" s="3">
        <v>1497601842</v>
      </c>
      <c r="B422" s="6">
        <f t="shared" si="7"/>
        <v>42902.35465277778</v>
      </c>
      <c r="C422" s="2">
        <v>54.1937797267584</v>
      </c>
      <c r="D422" s="7">
        <v>19.153390010265799</v>
      </c>
    </row>
    <row r="423" spans="1:4" x14ac:dyDescent="0.45">
      <c r="A423" s="3">
        <v>1497601843</v>
      </c>
      <c r="B423" s="6">
        <f t="shared" si="7"/>
        <v>42902.354664351849</v>
      </c>
      <c r="C423" s="2">
        <v>54.342702952520803</v>
      </c>
      <c r="D423" s="7">
        <v>19.234492849936899</v>
      </c>
    </row>
    <row r="424" spans="1:4" x14ac:dyDescent="0.45">
      <c r="A424" s="3">
        <v>1497601845</v>
      </c>
      <c r="B424" s="6">
        <f t="shared" si="7"/>
        <v>42902.354687500003</v>
      </c>
      <c r="C424" s="2">
        <v>54.321129010408697</v>
      </c>
      <c r="D424" s="7">
        <v>19.2750442977121</v>
      </c>
    </row>
    <row r="425" spans="1:4" x14ac:dyDescent="0.45">
      <c r="A425" s="3">
        <v>1497601846</v>
      </c>
      <c r="B425" s="6">
        <f t="shared" si="7"/>
        <v>42902.354699074072</v>
      </c>
      <c r="C425" s="2">
        <v>54.104306081034203</v>
      </c>
      <c r="D425" s="7">
        <v>19.305457895767098</v>
      </c>
    </row>
    <row r="426" spans="1:4" x14ac:dyDescent="0.45">
      <c r="A426" s="3">
        <v>1497601848</v>
      </c>
      <c r="B426" s="6">
        <f t="shared" si="7"/>
        <v>42902.354722222226</v>
      </c>
      <c r="C426" s="2">
        <v>53.243815570629302</v>
      </c>
      <c r="D426" s="7">
        <v>19.422043452039301</v>
      </c>
    </row>
    <row r="427" spans="1:4" x14ac:dyDescent="0.45">
      <c r="A427" s="3">
        <v>1497601849</v>
      </c>
      <c r="B427" s="6">
        <f t="shared" si="7"/>
        <v>42902.354733796295</v>
      </c>
      <c r="C427" s="2">
        <v>52.933311632279803</v>
      </c>
      <c r="D427" s="7">
        <v>19.558904953679299</v>
      </c>
    </row>
    <row r="428" spans="1:4" x14ac:dyDescent="0.45">
      <c r="A428" s="3">
        <v>1497601851</v>
      </c>
      <c r="B428" s="6">
        <f t="shared" si="7"/>
        <v>42902.354756944449</v>
      </c>
      <c r="C428" s="2">
        <v>53.226902596802198</v>
      </c>
      <c r="D428" s="7">
        <v>19.4727328723529</v>
      </c>
    </row>
    <row r="429" spans="1:4" x14ac:dyDescent="0.45">
      <c r="A429" s="3">
        <v>1497601853</v>
      </c>
      <c r="B429" s="6">
        <f t="shared" si="7"/>
        <v>42902.354780092588</v>
      </c>
      <c r="C429" s="2">
        <v>53.7469555752172</v>
      </c>
      <c r="D429" s="7">
        <v>19.335871504299501</v>
      </c>
    </row>
    <row r="430" spans="1:4" x14ac:dyDescent="0.45">
      <c r="A430" s="3">
        <v>1497601854</v>
      </c>
      <c r="B430" s="6">
        <f t="shared" si="7"/>
        <v>42902.354791666665</v>
      </c>
      <c r="C430" s="2">
        <v>52.749367909067402</v>
      </c>
      <c r="D430" s="7">
        <v>19.239561779890199</v>
      </c>
    </row>
    <row r="431" spans="1:4" x14ac:dyDescent="0.45">
      <c r="A431" s="3">
        <v>1497601856</v>
      </c>
      <c r="B431" s="6">
        <f t="shared" si="7"/>
        <v>42902.354814814811</v>
      </c>
      <c r="C431" s="2">
        <v>52.305591884195302</v>
      </c>
      <c r="D431" s="7">
        <v>19.305457895767098</v>
      </c>
    </row>
    <row r="432" spans="1:4" x14ac:dyDescent="0.45">
      <c r="A432" s="3">
        <v>1497601857</v>
      </c>
      <c r="B432" s="6">
        <f t="shared" si="7"/>
        <v>42902.354826388888</v>
      </c>
      <c r="C432" s="2">
        <v>52.543164593308902</v>
      </c>
      <c r="D432" s="7">
        <v>19.371354060829599</v>
      </c>
    </row>
    <row r="433" spans="1:4" x14ac:dyDescent="0.45">
      <c r="A433" s="3">
        <v>1497601859</v>
      </c>
      <c r="B433" s="6">
        <f t="shared" si="7"/>
        <v>42902.354849537034</v>
      </c>
      <c r="C433" s="2">
        <v>52.6887454915394</v>
      </c>
      <c r="D433" s="7">
        <v>19.315595764113802</v>
      </c>
    </row>
    <row r="434" spans="1:4" x14ac:dyDescent="0.45">
      <c r="A434" s="3">
        <v>1497601860</v>
      </c>
      <c r="B434" s="6">
        <f t="shared" si="7"/>
        <v>42902.354861111111</v>
      </c>
      <c r="C434" s="2">
        <v>52.429493917363601</v>
      </c>
      <c r="D434" s="7">
        <v>19.2496996406698</v>
      </c>
    </row>
    <row r="435" spans="1:4" x14ac:dyDescent="0.45">
      <c r="A435" s="3">
        <v>1497601862</v>
      </c>
      <c r="B435" s="6">
        <f t="shared" si="7"/>
        <v>42902.354884259257</v>
      </c>
      <c r="C435" s="2">
        <v>52.795311184509998</v>
      </c>
      <c r="D435" s="7">
        <v>19.092562929406899</v>
      </c>
    </row>
    <row r="436" spans="1:4" x14ac:dyDescent="0.45">
      <c r="A436" s="3">
        <v>1497601864</v>
      </c>
      <c r="B436" s="6">
        <f t="shared" si="7"/>
        <v>42902.354907407411</v>
      </c>
      <c r="C436" s="2">
        <v>53.094458146467503</v>
      </c>
      <c r="D436" s="7">
        <v>19.097631851211101</v>
      </c>
    </row>
    <row r="437" spans="1:4" x14ac:dyDescent="0.45">
      <c r="A437" s="3">
        <v>1497601865</v>
      </c>
      <c r="B437" s="6">
        <f t="shared" si="7"/>
        <v>42902.35491898148</v>
      </c>
      <c r="C437" s="2">
        <v>53.076454932977697</v>
      </c>
      <c r="D437" s="7">
        <v>19.102700773306399</v>
      </c>
    </row>
    <row r="438" spans="1:4" x14ac:dyDescent="0.45">
      <c r="A438" s="3">
        <v>1497601867</v>
      </c>
      <c r="B438" s="6">
        <f t="shared" si="7"/>
        <v>42902.354942129634</v>
      </c>
      <c r="C438" s="2">
        <v>53.235396810607298</v>
      </c>
      <c r="D438" s="7">
        <v>19.1432521605456</v>
      </c>
    </row>
    <row r="439" spans="1:4" x14ac:dyDescent="0.45">
      <c r="A439" s="3">
        <v>1497601868</v>
      </c>
      <c r="B439" s="6">
        <f t="shared" si="7"/>
        <v>42902.354953703703</v>
      </c>
      <c r="C439" s="2">
        <v>53.545861568585003</v>
      </c>
      <c r="D439" s="7">
        <v>18.940495410613899</v>
      </c>
    </row>
    <row r="440" spans="1:4" x14ac:dyDescent="0.45">
      <c r="A440" s="3">
        <v>1497601870</v>
      </c>
      <c r="B440" s="6">
        <f t="shared" si="7"/>
        <v>42902.354976851857</v>
      </c>
      <c r="C440" s="2">
        <v>53.821937175159903</v>
      </c>
      <c r="D440" s="7">
        <v>18.859392841026398</v>
      </c>
    </row>
    <row r="441" spans="1:4" x14ac:dyDescent="0.45">
      <c r="A441" s="3">
        <v>1497601872</v>
      </c>
      <c r="B441" s="6">
        <f t="shared" si="7"/>
        <v>42902.354999999996</v>
      </c>
      <c r="C441" s="2">
        <v>53.999664202531399</v>
      </c>
      <c r="D441" s="7">
        <v>18.945564323686899</v>
      </c>
    </row>
    <row r="442" spans="1:4" x14ac:dyDescent="0.45">
      <c r="A442" s="3">
        <v>1497601873</v>
      </c>
      <c r="B442" s="6">
        <f t="shared" si="7"/>
        <v>42902.355011574073</v>
      </c>
      <c r="C442" s="2">
        <v>54.050184183764301</v>
      </c>
      <c r="D442" s="7">
        <v>18.935426497831902</v>
      </c>
    </row>
    <row r="443" spans="1:4" x14ac:dyDescent="0.45">
      <c r="A443" s="3">
        <v>1497601875</v>
      </c>
      <c r="B443" s="6">
        <f t="shared" si="7"/>
        <v>42902.355034722219</v>
      </c>
      <c r="C443" s="2">
        <v>54.027451945338498</v>
      </c>
      <c r="D443" s="7">
        <v>18.854323932901</v>
      </c>
    </row>
    <row r="444" spans="1:4" x14ac:dyDescent="0.45">
      <c r="A444" s="3">
        <v>1497601876</v>
      </c>
      <c r="B444" s="6">
        <f t="shared" si="7"/>
        <v>42902.355046296296</v>
      </c>
      <c r="C444" s="2">
        <v>54.271462960912601</v>
      </c>
      <c r="D444" s="7">
        <v>18.808703772869102</v>
      </c>
    </row>
    <row r="445" spans="1:4" x14ac:dyDescent="0.45">
      <c r="A445" s="3">
        <v>1497601878</v>
      </c>
      <c r="B445" s="6">
        <f t="shared" si="7"/>
        <v>42902.355069444442</v>
      </c>
      <c r="C445" s="2">
        <v>54.285470633998898</v>
      </c>
      <c r="D445" s="7">
        <v>18.935426497831902</v>
      </c>
    </row>
    <row r="446" spans="1:4" x14ac:dyDescent="0.45">
      <c r="A446" s="3">
        <v>1497601879</v>
      </c>
      <c r="B446" s="6">
        <f t="shared" si="7"/>
        <v>42902.355081018519</v>
      </c>
      <c r="C446" s="2">
        <v>53.670225422528098</v>
      </c>
      <c r="D446" s="7">
        <v>19.041873727372099</v>
      </c>
    </row>
    <row r="447" spans="1:4" x14ac:dyDescent="0.45">
      <c r="A447" s="3">
        <v>1497601881</v>
      </c>
      <c r="B447" s="6">
        <f t="shared" si="7"/>
        <v>42902.355104166665</v>
      </c>
      <c r="C447" s="2">
        <v>53.9230719423566</v>
      </c>
      <c r="D447" s="7">
        <v>18.955702150706198</v>
      </c>
    </row>
    <row r="448" spans="1:4" x14ac:dyDescent="0.45">
      <c r="A448" s="3">
        <v>1497601883</v>
      </c>
      <c r="B448" s="6">
        <f t="shared" si="7"/>
        <v>42902.355127314819</v>
      </c>
      <c r="C448" s="2">
        <v>53.875123712968197</v>
      </c>
      <c r="D448" s="7">
        <v>18.818841584172301</v>
      </c>
    </row>
    <row r="449" spans="1:4" x14ac:dyDescent="0.45">
      <c r="A449" s="3">
        <v>1497601884</v>
      </c>
      <c r="B449" s="6">
        <f t="shared" si="7"/>
        <v>42902.355138888888</v>
      </c>
      <c r="C449" s="2">
        <v>54.071584699141802</v>
      </c>
      <c r="D449" s="7">
        <v>18.717463523527801</v>
      </c>
    </row>
    <row r="450" spans="1:4" x14ac:dyDescent="0.45">
      <c r="A450" s="3">
        <v>1497601886</v>
      </c>
      <c r="B450" s="6">
        <f t="shared" si="7"/>
        <v>42902.355162037042</v>
      </c>
      <c r="C450" s="2">
        <v>54.155681892078597</v>
      </c>
      <c r="D450" s="7">
        <v>18.717463523527801</v>
      </c>
    </row>
    <row r="451" spans="1:4" x14ac:dyDescent="0.45">
      <c r="A451" s="3">
        <v>1497601887</v>
      </c>
      <c r="B451" s="6">
        <f t="shared" si="7"/>
        <v>42902.355173611111</v>
      </c>
      <c r="C451" s="2">
        <v>53.514718542329</v>
      </c>
      <c r="D451" s="7">
        <v>18.808703772869102</v>
      </c>
    </row>
    <row r="452" spans="1:4" x14ac:dyDescent="0.45">
      <c r="A452" s="3">
        <v>1497601889</v>
      </c>
      <c r="B452" s="6">
        <f t="shared" si="7"/>
        <v>42902.355196759265</v>
      </c>
      <c r="C452" s="2">
        <v>53.660791418094</v>
      </c>
      <c r="D452" s="7">
        <v>18.707325723866202</v>
      </c>
    </row>
    <row r="453" spans="1:4" x14ac:dyDescent="0.45">
      <c r="A453" s="3">
        <v>1497601891</v>
      </c>
      <c r="B453" s="6">
        <f t="shared" si="7"/>
        <v>42902.355219907404</v>
      </c>
      <c r="C453" s="2">
        <v>54.010400820824302</v>
      </c>
      <c r="D453" s="7">
        <v>18.773221442475901</v>
      </c>
    </row>
    <row r="454" spans="1:4" x14ac:dyDescent="0.45">
      <c r="A454" s="3">
        <v>1497601892</v>
      </c>
      <c r="B454" s="6">
        <f t="shared" si="7"/>
        <v>42902.355231481488</v>
      </c>
      <c r="C454" s="2">
        <v>54.045571074581297</v>
      </c>
      <c r="D454" s="7">
        <v>18.565396650839801</v>
      </c>
    </row>
    <row r="455" spans="1:4" x14ac:dyDescent="0.45">
      <c r="A455" s="3">
        <v>1497601894</v>
      </c>
      <c r="B455" s="6">
        <f t="shared" si="7"/>
        <v>42902.355254629627</v>
      </c>
      <c r="C455" s="2">
        <v>54.209811922219401</v>
      </c>
      <c r="D455" s="7">
        <v>18.5045699751062</v>
      </c>
    </row>
    <row r="456" spans="1:4" x14ac:dyDescent="0.45">
      <c r="A456" s="3">
        <v>1497601895</v>
      </c>
      <c r="B456" s="6">
        <f t="shared" si="7"/>
        <v>42902.355266203704</v>
      </c>
      <c r="C456" s="2">
        <v>54.158361334989898</v>
      </c>
      <c r="D456" s="7">
        <v>18.514707751484799</v>
      </c>
    </row>
    <row r="457" spans="1:4" x14ac:dyDescent="0.45">
      <c r="A457" s="3">
        <v>1497601897</v>
      </c>
      <c r="B457" s="6">
        <f t="shared" si="7"/>
        <v>42902.35528935185</v>
      </c>
      <c r="C457" s="2">
        <v>54.264928230544001</v>
      </c>
      <c r="D457" s="7">
        <v>18.5045699751062</v>
      </c>
    </row>
    <row r="458" spans="1:4" x14ac:dyDescent="0.45">
      <c r="A458" s="3">
        <v>1497601898</v>
      </c>
      <c r="B458" s="6">
        <f t="shared" si="7"/>
        <v>42902.355300925927</v>
      </c>
      <c r="C458" s="2">
        <v>54.592636436480703</v>
      </c>
      <c r="D458" s="7">
        <v>18.464018881233599</v>
      </c>
    </row>
    <row r="459" spans="1:4" x14ac:dyDescent="0.45">
      <c r="A459" s="3">
        <v>1497601900</v>
      </c>
      <c r="B459" s="6">
        <f t="shared" si="7"/>
        <v>42902.355324074073</v>
      </c>
      <c r="C459" s="2">
        <v>54.455193328876398</v>
      </c>
      <c r="D459" s="7">
        <v>18.3322279547865</v>
      </c>
    </row>
    <row r="460" spans="1:4" x14ac:dyDescent="0.45">
      <c r="A460" s="3">
        <v>1497601902</v>
      </c>
      <c r="B460" s="6">
        <f t="shared" si="7"/>
        <v>42902.355347222227</v>
      </c>
      <c r="C460" s="2">
        <v>54.225258776904802</v>
      </c>
      <c r="D460" s="7">
        <v>18.3322279547865</v>
      </c>
    </row>
    <row r="461" spans="1:4" x14ac:dyDescent="0.45">
      <c r="A461" s="3">
        <v>1497601903</v>
      </c>
      <c r="B461" s="6">
        <f t="shared" si="7"/>
        <v>42902.355358796296</v>
      </c>
      <c r="C461" s="2">
        <v>54.256268830217103</v>
      </c>
      <c r="D461" s="7">
        <v>18.2815391893091</v>
      </c>
    </row>
    <row r="462" spans="1:4" x14ac:dyDescent="0.45">
      <c r="A462" s="3">
        <v>1497601905</v>
      </c>
      <c r="B462" s="6">
        <f t="shared" si="7"/>
        <v>42902.35538194445</v>
      </c>
      <c r="C462" s="2">
        <v>54.620186478742099</v>
      </c>
      <c r="D462" s="7">
        <v>18.2612636912672</v>
      </c>
    </row>
    <row r="463" spans="1:4" x14ac:dyDescent="0.45">
      <c r="A463" s="3">
        <v>1497601906</v>
      </c>
      <c r="B463" s="6">
        <f t="shared" si="7"/>
        <v>42902.355393518519</v>
      </c>
      <c r="C463" s="2">
        <v>54.5126920610114</v>
      </c>
      <c r="D463" s="7">
        <v>18.1396108008048</v>
      </c>
    </row>
    <row r="464" spans="1:4" x14ac:dyDescent="0.45">
      <c r="A464" s="3">
        <v>1497601908</v>
      </c>
      <c r="B464" s="6">
        <f t="shared" si="7"/>
        <v>42902.355416666673</v>
      </c>
      <c r="C464" s="2">
        <v>54.288541841899303</v>
      </c>
      <c r="D464" s="7">
        <v>18.038233520142899</v>
      </c>
    </row>
    <row r="465" spans="1:4" x14ac:dyDescent="0.45">
      <c r="A465" s="3">
        <v>1497601910</v>
      </c>
      <c r="B465" s="6">
        <f t="shared" si="7"/>
        <v>42902.355439814812</v>
      </c>
      <c r="C465" s="2">
        <v>54.730066002617903</v>
      </c>
      <c r="D465" s="7">
        <v>18.2156438376987</v>
      </c>
    </row>
    <row r="466" spans="1:4" x14ac:dyDescent="0.45">
      <c r="A466" s="3">
        <v>1497601912</v>
      </c>
      <c r="B466" s="6">
        <f t="shared" si="7"/>
        <v>42902.355462962965</v>
      </c>
      <c r="C466" s="2">
        <v>54.839598529937902</v>
      </c>
      <c r="D466" s="7">
        <v>18.200437225081199</v>
      </c>
    </row>
    <row r="467" spans="1:4" x14ac:dyDescent="0.45">
      <c r="A467" s="3">
        <v>1497601914</v>
      </c>
      <c r="B467" s="6">
        <f t="shared" si="7"/>
        <v>42902.355486111104</v>
      </c>
      <c r="C467" s="2">
        <v>54.704373076412601</v>
      </c>
      <c r="D467" s="7">
        <v>18.271401439706001</v>
      </c>
    </row>
    <row r="468" spans="1:4" x14ac:dyDescent="0.45">
      <c r="A468" s="3">
        <v>1497601916</v>
      </c>
      <c r="B468" s="6">
        <f t="shared" si="7"/>
        <v>42902.355509259258</v>
      </c>
      <c r="C468" s="2">
        <v>54.416456075232801</v>
      </c>
      <c r="D468" s="7">
        <v>18.109197604382601</v>
      </c>
    </row>
    <row r="469" spans="1:4" x14ac:dyDescent="0.45">
      <c r="A469" s="3">
        <v>1497601917</v>
      </c>
      <c r="B469" s="6">
        <f t="shared" si="7"/>
        <v>42902.355520833327</v>
      </c>
      <c r="C469" s="2">
        <v>54.352388800890097</v>
      </c>
      <c r="D469" s="7">
        <v>18.129473067499902</v>
      </c>
    </row>
    <row r="470" spans="1:4" x14ac:dyDescent="0.45">
      <c r="A470" s="3">
        <v>1497601919</v>
      </c>
      <c r="B470" s="6">
        <f t="shared" si="7"/>
        <v>42902.355543981481</v>
      </c>
      <c r="C470" s="2">
        <v>54.328026028911601</v>
      </c>
      <c r="D470" s="7">
        <v>18.2815391893091</v>
      </c>
    </row>
    <row r="471" spans="1:4" x14ac:dyDescent="0.45">
      <c r="A471" s="3">
        <v>1497601920</v>
      </c>
      <c r="B471" s="6">
        <f t="shared" si="7"/>
        <v>42902.35555555555</v>
      </c>
      <c r="C471" s="2">
        <v>53.979403482911401</v>
      </c>
      <c r="D471" s="7">
        <v>18.1852306150831</v>
      </c>
    </row>
    <row r="472" spans="1:4" x14ac:dyDescent="0.45">
      <c r="A472" s="3">
        <v>1497601922</v>
      </c>
      <c r="B472" s="6">
        <f t="shared" si="7"/>
        <v>42902.355578703704</v>
      </c>
      <c r="C472" s="2">
        <v>54.156108685989899</v>
      </c>
      <c r="D472" s="7">
        <v>18.159886270906998</v>
      </c>
    </row>
    <row r="473" spans="1:4" x14ac:dyDescent="0.45">
      <c r="A473" s="3">
        <v>1497601923</v>
      </c>
      <c r="B473" s="6">
        <f t="shared" si="7"/>
        <v>42902.355590277773</v>
      </c>
      <c r="C473" s="2">
        <v>53.804475439967398</v>
      </c>
      <c r="D473" s="7">
        <v>18.073715555132299</v>
      </c>
    </row>
    <row r="474" spans="1:4" x14ac:dyDescent="0.45">
      <c r="A474" s="3">
        <v>1497601925</v>
      </c>
      <c r="B474" s="6">
        <f t="shared" ref="B474:B537" si="8">(((A474/60)/60)/24)+DATE(1970,1,1)</f>
        <v>42902.355613425927</v>
      </c>
      <c r="C474" s="2">
        <v>53.708209053289899</v>
      </c>
      <c r="D474" s="7">
        <v>18.2257815808989</v>
      </c>
    </row>
    <row r="475" spans="1:4" x14ac:dyDescent="0.45">
      <c r="A475" s="3">
        <v>1497601927</v>
      </c>
      <c r="B475" s="6">
        <f t="shared" si="8"/>
        <v>42902.355636574073</v>
      </c>
      <c r="C475" s="2">
        <v>53.630582662418703</v>
      </c>
      <c r="D475" s="7">
        <v>18.230850452935499</v>
      </c>
    </row>
    <row r="476" spans="1:4" x14ac:dyDescent="0.45">
      <c r="A476" s="3">
        <v>1497601928</v>
      </c>
      <c r="B476" s="6">
        <f t="shared" si="8"/>
        <v>42902.35564814815</v>
      </c>
      <c r="C476" s="2">
        <v>53.707444220874599</v>
      </c>
      <c r="D476" s="7">
        <v>18.2460570707917</v>
      </c>
    </row>
    <row r="477" spans="1:4" x14ac:dyDescent="0.45">
      <c r="A477" s="3">
        <v>1497601930</v>
      </c>
      <c r="B477" s="6">
        <f t="shared" si="8"/>
        <v>42902.355671296296</v>
      </c>
      <c r="C477" s="2">
        <v>53.665864080335503</v>
      </c>
      <c r="D477" s="7">
        <v>18.205506095662699</v>
      </c>
    </row>
    <row r="478" spans="1:4" x14ac:dyDescent="0.45">
      <c r="A478" s="3">
        <v>1497601931</v>
      </c>
      <c r="B478" s="6">
        <f t="shared" si="8"/>
        <v>42902.355682870373</v>
      </c>
      <c r="C478" s="2">
        <v>53.747972606008297</v>
      </c>
      <c r="D478" s="7">
        <v>18.251125943992498</v>
      </c>
    </row>
    <row r="479" spans="1:4" x14ac:dyDescent="0.45">
      <c r="A479" s="3">
        <v>1497601933</v>
      </c>
      <c r="B479" s="6">
        <f t="shared" si="8"/>
        <v>42902.355706018512</v>
      </c>
      <c r="C479" s="2">
        <v>53.949134428667897</v>
      </c>
      <c r="D479" s="7">
        <v>18.306883568409798</v>
      </c>
    </row>
    <row r="480" spans="1:4" x14ac:dyDescent="0.45">
      <c r="A480" s="3">
        <v>1497601935</v>
      </c>
      <c r="B480" s="6">
        <f t="shared" si="8"/>
        <v>42902.355729166666</v>
      </c>
      <c r="C480" s="2">
        <v>54.313920013661203</v>
      </c>
      <c r="D480" s="7">
        <v>18.276470314362001</v>
      </c>
    </row>
    <row r="481" spans="1:4" x14ac:dyDescent="0.45">
      <c r="A481" s="3">
        <v>1497601936</v>
      </c>
      <c r="B481" s="6">
        <f t="shared" si="8"/>
        <v>42902.355740740735</v>
      </c>
      <c r="C481" s="2">
        <v>54.179395770377198</v>
      </c>
      <c r="D481" s="7">
        <v>18.2156438376987</v>
      </c>
    </row>
    <row r="482" spans="1:4" x14ac:dyDescent="0.45">
      <c r="A482" s="3">
        <v>1497601938</v>
      </c>
      <c r="B482" s="6">
        <f t="shared" si="8"/>
        <v>42902.355763888889</v>
      </c>
      <c r="C482" s="2">
        <v>53.955529180285403</v>
      </c>
      <c r="D482" s="7">
        <v>18.306883568409798</v>
      </c>
    </row>
    <row r="483" spans="1:4" x14ac:dyDescent="0.45">
      <c r="A483" s="3">
        <v>1497601939</v>
      </c>
      <c r="B483" s="6">
        <f t="shared" si="8"/>
        <v>42902.355775462958</v>
      </c>
      <c r="C483" s="2">
        <v>54.124906909049997</v>
      </c>
      <c r="D483" s="7">
        <v>18.240988197881901</v>
      </c>
    </row>
    <row r="484" spans="1:4" x14ac:dyDescent="0.45">
      <c r="A484" s="3">
        <v>1497601941</v>
      </c>
      <c r="B484" s="6">
        <f t="shared" si="8"/>
        <v>42902.355798611112</v>
      </c>
      <c r="C484" s="2">
        <v>54.383100706592202</v>
      </c>
      <c r="D484" s="7">
        <v>18.2207127091533</v>
      </c>
    </row>
    <row r="485" spans="1:4" x14ac:dyDescent="0.45">
      <c r="A485" s="3">
        <v>1497601942</v>
      </c>
      <c r="B485" s="6">
        <f t="shared" si="8"/>
        <v>42902.355810185181</v>
      </c>
      <c r="C485" s="2">
        <v>54.719221712705497</v>
      </c>
      <c r="D485" s="7">
        <v>18.1548174029449</v>
      </c>
    </row>
    <row r="486" spans="1:4" x14ac:dyDescent="0.45">
      <c r="A486" s="3">
        <v>1497601944</v>
      </c>
      <c r="B486" s="6">
        <f t="shared" si="8"/>
        <v>42902.355833333335</v>
      </c>
      <c r="C486" s="2">
        <v>54.755006042492802</v>
      </c>
      <c r="D486" s="7">
        <v>18.200437225081199</v>
      </c>
    </row>
    <row r="487" spans="1:4" x14ac:dyDescent="0.45">
      <c r="A487" s="3">
        <v>1497601946</v>
      </c>
      <c r="B487" s="6">
        <f t="shared" si="8"/>
        <v>42902.355856481481</v>
      </c>
      <c r="C487" s="2">
        <v>54.517916725615599</v>
      </c>
      <c r="D487" s="7">
        <v>18.180161745665799</v>
      </c>
    </row>
    <row r="488" spans="1:4" x14ac:dyDescent="0.45">
      <c r="A488" s="3">
        <v>1497601948</v>
      </c>
      <c r="B488" s="6">
        <f t="shared" si="8"/>
        <v>42902.355879629627</v>
      </c>
      <c r="C488" s="2">
        <v>54.4600609053835</v>
      </c>
      <c r="D488" s="7">
        <v>18.170024007704299</v>
      </c>
    </row>
    <row r="489" spans="1:4" x14ac:dyDescent="0.45">
      <c r="A489" s="3">
        <v>1497601949</v>
      </c>
      <c r="B489" s="6">
        <f t="shared" si="8"/>
        <v>42902.355891203704</v>
      </c>
      <c r="C489" s="2">
        <v>54.702296173207898</v>
      </c>
      <c r="D489" s="7">
        <v>17.921649791300201</v>
      </c>
    </row>
    <row r="490" spans="1:4" x14ac:dyDescent="0.45">
      <c r="A490" s="3">
        <v>1497601951</v>
      </c>
      <c r="B490" s="6">
        <f t="shared" si="8"/>
        <v>42902.355914351851</v>
      </c>
      <c r="C490" s="2">
        <v>55.066167661693903</v>
      </c>
      <c r="D490" s="7">
        <v>17.977407207625198</v>
      </c>
    </row>
    <row r="491" spans="1:4" x14ac:dyDescent="0.45">
      <c r="A491" s="3">
        <v>1497601952</v>
      </c>
      <c r="B491" s="6">
        <f t="shared" si="8"/>
        <v>42902.355925925927</v>
      </c>
      <c r="C491" s="2">
        <v>54.692617928978102</v>
      </c>
      <c r="D491" s="7">
        <v>17.972338350140401</v>
      </c>
    </row>
    <row r="492" spans="1:4" x14ac:dyDescent="0.45">
      <c r="A492" s="3">
        <v>1497601954</v>
      </c>
      <c r="B492" s="6">
        <f t="shared" si="8"/>
        <v>42902.355949074074</v>
      </c>
      <c r="C492" s="2">
        <v>55.015561523679203</v>
      </c>
      <c r="D492" s="7">
        <v>17.987544923467699</v>
      </c>
    </row>
    <row r="493" spans="1:4" x14ac:dyDescent="0.45">
      <c r="A493" s="3">
        <v>1497601955</v>
      </c>
      <c r="B493" s="6">
        <f t="shared" si="8"/>
        <v>42902.355960648143</v>
      </c>
      <c r="C493" s="2">
        <v>54.6994596486972</v>
      </c>
      <c r="D493" s="7">
        <v>17.9419252113439</v>
      </c>
    </row>
    <row r="494" spans="1:4" x14ac:dyDescent="0.45">
      <c r="A494" s="3">
        <v>1497601957</v>
      </c>
      <c r="B494" s="6">
        <f t="shared" si="8"/>
        <v>42902.355983796297</v>
      </c>
      <c r="C494" s="2">
        <v>54.753245308492502</v>
      </c>
      <c r="D494" s="7">
        <v>17.876030113227898</v>
      </c>
    </row>
    <row r="495" spans="1:4" x14ac:dyDescent="0.45">
      <c r="A495" s="3">
        <v>1497601959</v>
      </c>
      <c r="B495" s="6">
        <f t="shared" si="8"/>
        <v>42902.356006944443</v>
      </c>
      <c r="C495" s="2">
        <v>54.989358318308597</v>
      </c>
      <c r="D495" s="7">
        <v>17.9469940670824</v>
      </c>
    </row>
    <row r="496" spans="1:4" x14ac:dyDescent="0.45">
      <c r="A496" s="3">
        <v>1497601960</v>
      </c>
      <c r="B496" s="6">
        <f t="shared" si="8"/>
        <v>42902.35601851852</v>
      </c>
      <c r="C496" s="2">
        <v>54.819272449482398</v>
      </c>
      <c r="D496" s="7">
        <v>17.9013743759132</v>
      </c>
    </row>
    <row r="497" spans="1:4" x14ac:dyDescent="0.45">
      <c r="A497" s="3">
        <v>1497601962</v>
      </c>
      <c r="B497" s="6">
        <f t="shared" si="8"/>
        <v>42902.356041666666</v>
      </c>
      <c r="C497" s="2">
        <v>54.584593158623797</v>
      </c>
      <c r="D497" s="7">
        <v>17.896305522794101</v>
      </c>
    </row>
    <row r="498" spans="1:4" x14ac:dyDescent="0.45">
      <c r="A498" s="3">
        <v>1497601963</v>
      </c>
      <c r="B498" s="6">
        <f t="shared" si="8"/>
        <v>42902.356053240743</v>
      </c>
      <c r="C498" s="2">
        <v>54.761221386995501</v>
      </c>
      <c r="D498" s="7">
        <v>17.850685857818402</v>
      </c>
    </row>
    <row r="499" spans="1:4" x14ac:dyDescent="0.45">
      <c r="A499" s="3">
        <v>1497601965</v>
      </c>
      <c r="B499" s="6">
        <f t="shared" si="8"/>
        <v>42902.356076388889</v>
      </c>
      <c r="C499" s="2">
        <v>54.474163717425597</v>
      </c>
      <c r="D499" s="7">
        <v>17.683413954597199</v>
      </c>
    </row>
    <row r="500" spans="1:4" x14ac:dyDescent="0.45">
      <c r="A500" s="3">
        <v>1497601966</v>
      </c>
      <c r="B500" s="6">
        <f t="shared" si="8"/>
        <v>42902.356087962966</v>
      </c>
      <c r="C500" s="2">
        <v>54.5229171404943</v>
      </c>
      <c r="D500" s="7">
        <v>17.556693026795902</v>
      </c>
    </row>
    <row r="501" spans="1:4" x14ac:dyDescent="0.45">
      <c r="A501" s="3">
        <v>1497601968</v>
      </c>
      <c r="B501" s="6">
        <f t="shared" si="8"/>
        <v>42902.356111111112</v>
      </c>
      <c r="C501" s="2">
        <v>54.679614449034503</v>
      </c>
      <c r="D501" s="7">
        <v>17.617519049439501</v>
      </c>
    </row>
    <row r="502" spans="1:4" x14ac:dyDescent="0.45">
      <c r="A502" s="3">
        <v>1497601970</v>
      </c>
      <c r="B502" s="6">
        <f t="shared" si="8"/>
        <v>42902.356134259258</v>
      </c>
      <c r="C502" s="2">
        <v>54.932630259998597</v>
      </c>
      <c r="D502" s="7">
        <v>17.622587886551599</v>
      </c>
    </row>
    <row r="503" spans="1:4" x14ac:dyDescent="0.45">
      <c r="A503" s="3">
        <v>1497601971</v>
      </c>
      <c r="B503" s="6">
        <f t="shared" si="8"/>
        <v>42902.356145833335</v>
      </c>
      <c r="C503" s="2">
        <v>54.8845989287368</v>
      </c>
      <c r="D503" s="7">
        <v>17.475591728463701</v>
      </c>
    </row>
    <row r="504" spans="1:4" x14ac:dyDescent="0.45">
      <c r="A504" s="3">
        <v>1497601973</v>
      </c>
      <c r="B504" s="6">
        <f t="shared" si="8"/>
        <v>42902.356168981481</v>
      </c>
      <c r="C504" s="2">
        <v>55.323064444717097</v>
      </c>
      <c r="D504" s="7">
        <v>17.4046281535411</v>
      </c>
    </row>
    <row r="505" spans="1:4" x14ac:dyDescent="0.45">
      <c r="A505" s="3">
        <v>1497601974</v>
      </c>
      <c r="B505" s="6">
        <f t="shared" si="8"/>
        <v>42902.356180555551</v>
      </c>
      <c r="C505" s="2">
        <v>55.4308229588746</v>
      </c>
      <c r="D505" s="7">
        <v>17.440109933872002</v>
      </c>
    </row>
    <row r="506" spans="1:4" x14ac:dyDescent="0.45">
      <c r="A506" s="3">
        <v>1497601976</v>
      </c>
      <c r="B506" s="6">
        <f t="shared" si="8"/>
        <v>42902.356203703705</v>
      </c>
      <c r="C506" s="2">
        <v>55.723708603380501</v>
      </c>
      <c r="D506" s="7">
        <v>17.4958670460619</v>
      </c>
    </row>
    <row r="507" spans="1:4" x14ac:dyDescent="0.45">
      <c r="A507" s="3">
        <v>1497601977</v>
      </c>
      <c r="B507" s="6">
        <f t="shared" si="8"/>
        <v>42902.356215277774</v>
      </c>
      <c r="C507" s="2">
        <v>55.591706246029901</v>
      </c>
      <c r="D507" s="7">
        <v>17.470522899791799</v>
      </c>
    </row>
    <row r="508" spans="1:4" x14ac:dyDescent="0.45">
      <c r="A508" s="3">
        <v>1497601979</v>
      </c>
      <c r="B508" s="6">
        <f t="shared" si="8"/>
        <v>42902.356238425928</v>
      </c>
      <c r="C508" s="2">
        <v>55.587849918883997</v>
      </c>
      <c r="D508" s="7">
        <v>17.429972280893701</v>
      </c>
    </row>
    <row r="509" spans="1:4" x14ac:dyDescent="0.45">
      <c r="A509" s="3">
        <v>1497601981</v>
      </c>
      <c r="B509" s="6">
        <f t="shared" si="8"/>
        <v>42902.356261574074</v>
      </c>
      <c r="C509" s="2">
        <v>55.879648755177698</v>
      </c>
      <c r="D509" s="7">
        <v>17.303251716890301</v>
      </c>
    </row>
    <row r="510" spans="1:4" x14ac:dyDescent="0.45">
      <c r="A510" s="3">
        <v>1497601982</v>
      </c>
      <c r="B510" s="6">
        <f t="shared" si="8"/>
        <v>42902.356273148151</v>
      </c>
      <c r="C510" s="2">
        <v>56.1048169630809</v>
      </c>
      <c r="D510" s="7">
        <v>17.313389355316701</v>
      </c>
    </row>
    <row r="511" spans="1:4" x14ac:dyDescent="0.45">
      <c r="A511" s="3">
        <v>1497601984</v>
      </c>
      <c r="B511" s="6">
        <f t="shared" si="8"/>
        <v>42902.356296296297</v>
      </c>
      <c r="C511" s="2">
        <v>56.1234291660083</v>
      </c>
      <c r="D511" s="7">
        <v>17.3640775649109</v>
      </c>
    </row>
    <row r="512" spans="1:4" x14ac:dyDescent="0.45">
      <c r="A512" s="3">
        <v>1497601985</v>
      </c>
      <c r="B512" s="6">
        <f t="shared" si="8"/>
        <v>42902.356307870374</v>
      </c>
      <c r="C512" s="2">
        <v>56.313657937767999</v>
      </c>
      <c r="D512" s="7">
        <v>17.359008742641802</v>
      </c>
    </row>
    <row r="513" spans="1:4" x14ac:dyDescent="0.45">
      <c r="A513" s="3">
        <v>1497601987</v>
      </c>
      <c r="B513" s="6">
        <f t="shared" si="8"/>
        <v>42902.35633101852</v>
      </c>
      <c r="C513" s="2">
        <v>56.607869619075402</v>
      </c>
      <c r="D513" s="7">
        <v>17.328595815139099</v>
      </c>
    </row>
    <row r="514" spans="1:4" x14ac:dyDescent="0.45">
      <c r="A514" s="3">
        <v>1497601988</v>
      </c>
      <c r="B514" s="6">
        <f t="shared" si="8"/>
        <v>42902.356342592597</v>
      </c>
      <c r="C514" s="2">
        <v>56.719724939655499</v>
      </c>
      <c r="D514" s="7">
        <v>17.369146387471101</v>
      </c>
    </row>
    <row r="515" spans="1:4" x14ac:dyDescent="0.45">
      <c r="A515" s="3">
        <v>1497601990</v>
      </c>
      <c r="B515" s="6">
        <f t="shared" si="8"/>
        <v>42902.356365740736</v>
      </c>
      <c r="C515" s="2">
        <v>56.426398203426601</v>
      </c>
      <c r="D515" s="7">
        <v>17.1663937120756</v>
      </c>
    </row>
    <row r="516" spans="1:4" x14ac:dyDescent="0.45">
      <c r="A516" s="3">
        <v>1497601991</v>
      </c>
      <c r="B516" s="6">
        <f t="shared" si="8"/>
        <v>42902.35637731482</v>
      </c>
      <c r="C516" s="2">
        <v>56.680955431361198</v>
      </c>
      <c r="D516" s="7">
        <v>17.1157056159863</v>
      </c>
    </row>
    <row r="517" spans="1:4" x14ac:dyDescent="0.45">
      <c r="A517" s="3">
        <v>1497601993</v>
      </c>
      <c r="B517" s="6">
        <f t="shared" si="8"/>
        <v>42902.356400462959</v>
      </c>
      <c r="C517" s="2">
        <v>56.858092594838403</v>
      </c>
      <c r="D517" s="7">
        <v>16.8622655720973</v>
      </c>
    </row>
    <row r="518" spans="1:4" x14ac:dyDescent="0.45">
      <c r="A518" s="3">
        <v>1497601995</v>
      </c>
      <c r="B518" s="6">
        <f t="shared" si="8"/>
        <v>42902.356423611112</v>
      </c>
      <c r="C518" s="2">
        <v>57.076179730412903</v>
      </c>
      <c r="D518" s="7">
        <v>16.958572703064402</v>
      </c>
    </row>
    <row r="519" spans="1:4" x14ac:dyDescent="0.45">
      <c r="A519" s="3">
        <v>1497601996</v>
      </c>
      <c r="B519" s="6">
        <f t="shared" si="8"/>
        <v>42902.356435185182</v>
      </c>
      <c r="C519" s="2">
        <v>57.499500642074402</v>
      </c>
      <c r="D519" s="7">
        <v>17.0143295111192</v>
      </c>
    </row>
    <row r="520" spans="1:4" x14ac:dyDescent="0.45">
      <c r="A520" s="3">
        <v>1497601998</v>
      </c>
      <c r="B520" s="6">
        <f t="shared" si="8"/>
        <v>42902.356458333335</v>
      </c>
      <c r="C520" s="2">
        <v>57.651934911730798</v>
      </c>
      <c r="D520" s="7">
        <v>17.024467116367301</v>
      </c>
    </row>
    <row r="521" spans="1:4" x14ac:dyDescent="0.45">
      <c r="A521" s="3">
        <v>1497602000</v>
      </c>
      <c r="B521" s="6">
        <f t="shared" si="8"/>
        <v>42902.356481481482</v>
      </c>
      <c r="C521" s="2">
        <v>56.986195684745098</v>
      </c>
      <c r="D521" s="7">
        <v>16.8977471344405</v>
      </c>
    </row>
    <row r="522" spans="1:4" x14ac:dyDescent="0.45">
      <c r="A522" s="3">
        <v>1497602001</v>
      </c>
      <c r="B522" s="6">
        <f t="shared" si="8"/>
        <v>42902.356493055559</v>
      </c>
      <c r="C522" s="2">
        <v>56.430410832131102</v>
      </c>
      <c r="D522" s="7">
        <v>16.923091116274001</v>
      </c>
    </row>
    <row r="523" spans="1:4" x14ac:dyDescent="0.45">
      <c r="A523" s="3">
        <v>1497602003</v>
      </c>
      <c r="B523" s="6">
        <f t="shared" si="8"/>
        <v>42902.356516203698</v>
      </c>
      <c r="C523" s="2">
        <v>56.0878000336862</v>
      </c>
      <c r="D523" s="7">
        <v>16.933228711044599</v>
      </c>
    </row>
    <row r="524" spans="1:4" x14ac:dyDescent="0.45">
      <c r="A524" s="3">
        <v>1497602004</v>
      </c>
      <c r="B524" s="6">
        <f t="shared" si="8"/>
        <v>42902.356527777782</v>
      </c>
      <c r="C524" s="2">
        <v>56.230254594687302</v>
      </c>
      <c r="D524" s="7">
        <v>16.973779101768699</v>
      </c>
    </row>
    <row r="525" spans="1:4" x14ac:dyDescent="0.45">
      <c r="A525" s="3">
        <v>1497602006</v>
      </c>
      <c r="B525" s="6">
        <f t="shared" si="8"/>
        <v>42902.356550925921</v>
      </c>
      <c r="C525" s="2">
        <v>56.406169311161598</v>
      </c>
      <c r="D525" s="7">
        <v>16.765958546195101</v>
      </c>
    </row>
    <row r="526" spans="1:4" x14ac:dyDescent="0.45">
      <c r="A526" s="3">
        <v>1497602007</v>
      </c>
      <c r="B526" s="6">
        <f t="shared" si="8"/>
        <v>42902.356562500005</v>
      </c>
      <c r="C526" s="2">
        <v>56.815234475199802</v>
      </c>
      <c r="D526" s="7">
        <v>16.740614609472601</v>
      </c>
    </row>
    <row r="527" spans="1:4" x14ac:dyDescent="0.45">
      <c r="A527" s="3">
        <v>1497602009</v>
      </c>
      <c r="B527" s="6">
        <f t="shared" si="8"/>
        <v>42902.356585648144</v>
      </c>
      <c r="C527" s="2">
        <v>56.883907937450303</v>
      </c>
      <c r="D527" s="7">
        <v>16.7710273344127</v>
      </c>
    </row>
    <row r="528" spans="1:4" x14ac:dyDescent="0.45">
      <c r="A528" s="3">
        <v>1497602010</v>
      </c>
      <c r="B528" s="6">
        <f t="shared" si="8"/>
        <v>42902.356597222228</v>
      </c>
      <c r="C528" s="2">
        <v>57.103535261211</v>
      </c>
      <c r="D528" s="7">
        <v>16.765958546195101</v>
      </c>
    </row>
    <row r="529" spans="1:4" x14ac:dyDescent="0.45">
      <c r="A529" s="3">
        <v>1497602012</v>
      </c>
      <c r="B529" s="6">
        <f t="shared" si="8"/>
        <v>42902.356620370367</v>
      </c>
      <c r="C529" s="2">
        <v>56.883445196882398</v>
      </c>
      <c r="D529" s="7">
        <v>16.8419904000184</v>
      </c>
    </row>
    <row r="530" spans="1:4" x14ac:dyDescent="0.45">
      <c r="A530" s="3">
        <v>1497602014</v>
      </c>
      <c r="B530" s="6">
        <f t="shared" si="8"/>
        <v>42902.35664351852</v>
      </c>
      <c r="C530" s="2">
        <v>56.778417086135498</v>
      </c>
      <c r="D530" s="7">
        <v>16.943366306979399</v>
      </c>
    </row>
    <row r="531" spans="1:4" x14ac:dyDescent="0.45">
      <c r="A531" s="3">
        <v>1497602015</v>
      </c>
      <c r="B531" s="6">
        <f t="shared" si="8"/>
        <v>42902.35665509259</v>
      </c>
      <c r="C531" s="2">
        <v>57.136948429637599</v>
      </c>
      <c r="D531" s="7">
        <v>16.928159913513799</v>
      </c>
    </row>
    <row r="532" spans="1:4" x14ac:dyDescent="0.45">
      <c r="A532" s="3">
        <v>1497602017</v>
      </c>
      <c r="B532" s="6">
        <f t="shared" si="8"/>
        <v>42902.356678240743</v>
      </c>
      <c r="C532" s="2">
        <v>56.9036634940569</v>
      </c>
      <c r="D532" s="7">
        <v>16.933228711044599</v>
      </c>
    </row>
    <row r="533" spans="1:4" x14ac:dyDescent="0.45">
      <c r="A533" s="3">
        <v>1497602018</v>
      </c>
      <c r="B533" s="6">
        <f t="shared" si="8"/>
        <v>42902.356689814813</v>
      </c>
      <c r="C533" s="2">
        <v>56.576707457022898</v>
      </c>
      <c r="D533" s="7">
        <v>16.9129535226675</v>
      </c>
    </row>
    <row r="534" spans="1:4" x14ac:dyDescent="0.45">
      <c r="A534" s="3">
        <v>1497602020</v>
      </c>
      <c r="B534" s="6">
        <f t="shared" si="8"/>
        <v>42902.356712962966</v>
      </c>
      <c r="C534" s="2">
        <v>56.356590210022098</v>
      </c>
      <c r="D534" s="7">
        <v>16.892678338947</v>
      </c>
    </row>
    <row r="535" spans="1:4" x14ac:dyDescent="0.45">
      <c r="A535" s="3">
        <v>1497602021</v>
      </c>
      <c r="B535" s="6">
        <f t="shared" si="8"/>
        <v>42902.356724537036</v>
      </c>
      <c r="C535" s="2">
        <v>56.258997529617702</v>
      </c>
      <c r="D535" s="7">
        <v>16.872403159883099</v>
      </c>
    </row>
    <row r="536" spans="1:4" x14ac:dyDescent="0.45">
      <c r="A536" s="3">
        <v>1497602023</v>
      </c>
      <c r="B536" s="6">
        <f t="shared" si="8"/>
        <v>42902.356747685189</v>
      </c>
      <c r="C536" s="2">
        <v>56.365564814791497</v>
      </c>
      <c r="D536" s="7">
        <v>16.9636415023414</v>
      </c>
    </row>
    <row r="537" spans="1:4" x14ac:dyDescent="0.45">
      <c r="A537" s="3">
        <v>1497602025</v>
      </c>
      <c r="B537" s="6">
        <f t="shared" si="8"/>
        <v>42902.356770833328</v>
      </c>
      <c r="C537" s="2">
        <v>56.510745331900999</v>
      </c>
      <c r="D537" s="7">
        <v>17.059948743903</v>
      </c>
    </row>
    <row r="538" spans="1:4" x14ac:dyDescent="0.45">
      <c r="A538" s="3">
        <v>1497602026</v>
      </c>
      <c r="B538" s="6">
        <f t="shared" ref="B538:B601" si="9">(((A538/60)/60)/24)+DATE(1970,1,1)</f>
        <v>42902.356782407413</v>
      </c>
      <c r="C538" s="2">
        <v>56.830868652924998</v>
      </c>
      <c r="D538" s="7">
        <v>17.0903615788556</v>
      </c>
    </row>
    <row r="539" spans="1:4" x14ac:dyDescent="0.45">
      <c r="A539" s="3">
        <v>1497602028</v>
      </c>
      <c r="B539" s="6">
        <f t="shared" si="9"/>
        <v>42902.356805555552</v>
      </c>
      <c r="C539" s="2">
        <v>56.682695125737602</v>
      </c>
      <c r="D539" s="7">
        <v>17.049811134580501</v>
      </c>
    </row>
    <row r="540" spans="1:4" x14ac:dyDescent="0.45">
      <c r="A540" s="3">
        <v>1497602029</v>
      </c>
      <c r="B540" s="6">
        <f t="shared" si="9"/>
        <v>42902.356817129628</v>
      </c>
      <c r="C540" s="2">
        <v>56.455550873951402</v>
      </c>
      <c r="D540" s="7">
        <v>16.9129535226675</v>
      </c>
    </row>
    <row r="541" spans="1:4" x14ac:dyDescent="0.45">
      <c r="A541" s="3">
        <v>1497602031</v>
      </c>
      <c r="B541" s="6">
        <f t="shared" si="9"/>
        <v>42902.356840277775</v>
      </c>
      <c r="C541" s="2">
        <v>55.658682872631999</v>
      </c>
      <c r="D541" s="7">
        <v>16.806508860085099</v>
      </c>
    </row>
    <row r="542" spans="1:4" x14ac:dyDescent="0.45">
      <c r="A542" s="3">
        <v>1497602032</v>
      </c>
      <c r="B542" s="6">
        <f t="shared" si="9"/>
        <v>42902.356851851851</v>
      </c>
      <c r="C542" s="2">
        <v>56.050609369929496</v>
      </c>
      <c r="D542" s="7">
        <v>16.872403159883099</v>
      </c>
    </row>
    <row r="543" spans="1:4" x14ac:dyDescent="0.45">
      <c r="A543" s="3">
        <v>1497602034</v>
      </c>
      <c r="B543" s="6">
        <f t="shared" si="9"/>
        <v>42902.356874999998</v>
      </c>
      <c r="C543" s="2">
        <v>56.774509468613701</v>
      </c>
      <c r="D543" s="7">
        <v>16.821715232595999</v>
      </c>
    </row>
    <row r="544" spans="1:4" x14ac:dyDescent="0.45">
      <c r="A544" s="3">
        <v>1497602036</v>
      </c>
      <c r="B544" s="6">
        <f t="shared" si="9"/>
        <v>42902.356898148151</v>
      </c>
      <c r="C544" s="2">
        <v>57.019884859875198</v>
      </c>
      <c r="D544" s="7">
        <v>16.857196778641001</v>
      </c>
    </row>
    <row r="545" spans="1:4" x14ac:dyDescent="0.45">
      <c r="A545" s="3">
        <v>1497602037</v>
      </c>
      <c r="B545" s="6">
        <f t="shared" si="9"/>
        <v>42902.356909722221</v>
      </c>
      <c r="C545" s="2">
        <v>56.337964680933098</v>
      </c>
      <c r="D545" s="7">
        <v>16.8521279854758</v>
      </c>
    </row>
    <row r="546" spans="1:4" x14ac:dyDescent="0.45">
      <c r="A546" s="3">
        <v>1497602039</v>
      </c>
      <c r="B546" s="6">
        <f t="shared" si="9"/>
        <v>42902.356932870374</v>
      </c>
      <c r="C546" s="2">
        <v>56.967047178226402</v>
      </c>
      <c r="D546" s="7">
        <v>16.902815930225099</v>
      </c>
    </row>
    <row r="547" spans="1:4" x14ac:dyDescent="0.45">
      <c r="A547" s="3">
        <v>1497602040</v>
      </c>
      <c r="B547" s="6">
        <f t="shared" si="9"/>
        <v>42902.356944444444</v>
      </c>
      <c r="C547" s="2">
        <v>57.2383848411787</v>
      </c>
      <c r="D547" s="7">
        <v>16.8977471344405</v>
      </c>
    </row>
    <row r="548" spans="1:4" x14ac:dyDescent="0.45">
      <c r="A548" s="3">
        <v>1497602042</v>
      </c>
      <c r="B548" s="6">
        <f t="shared" si="9"/>
        <v>42902.356967592597</v>
      </c>
      <c r="C548" s="2">
        <v>57.029907548885497</v>
      </c>
      <c r="D548" s="7">
        <v>16.9129535226675</v>
      </c>
    </row>
    <row r="549" spans="1:4" x14ac:dyDescent="0.45">
      <c r="A549" s="3">
        <v>1497602043</v>
      </c>
      <c r="B549" s="6">
        <f t="shared" si="9"/>
        <v>42902.356979166667</v>
      </c>
      <c r="C549" s="2">
        <v>57.421832889815597</v>
      </c>
      <c r="D549" s="7">
        <v>16.902815930225099</v>
      </c>
    </row>
    <row r="550" spans="1:4" x14ac:dyDescent="0.45">
      <c r="A550" s="3">
        <v>1497602045</v>
      </c>
      <c r="B550" s="6">
        <f t="shared" si="9"/>
        <v>42902.357002314813</v>
      </c>
      <c r="C550" s="2">
        <v>56.782877121824903</v>
      </c>
      <c r="D550" s="7">
        <v>16.877471954212499</v>
      </c>
    </row>
    <row r="551" spans="1:4" x14ac:dyDescent="0.45">
      <c r="A551" s="3">
        <v>1497602047</v>
      </c>
      <c r="B551" s="6">
        <f t="shared" si="9"/>
        <v>42902.357025462959</v>
      </c>
      <c r="C551" s="2">
        <v>56.962877217325698</v>
      </c>
      <c r="D551" s="7">
        <v>16.781164911721099</v>
      </c>
    </row>
    <row r="552" spans="1:4" x14ac:dyDescent="0.45">
      <c r="A552" s="3">
        <v>1497602048</v>
      </c>
      <c r="B552" s="6">
        <f t="shared" si="9"/>
        <v>42902.357037037036</v>
      </c>
      <c r="C552" s="2">
        <v>57.436759263051499</v>
      </c>
      <c r="D552" s="7">
        <v>16.8318528157251</v>
      </c>
    </row>
    <row r="553" spans="1:4" x14ac:dyDescent="0.45">
      <c r="A553" s="3">
        <v>1497602050</v>
      </c>
      <c r="B553" s="6">
        <f t="shared" si="9"/>
        <v>42902.357060185182</v>
      </c>
      <c r="C553" s="2">
        <v>58.147763161335398</v>
      </c>
      <c r="D553" s="7">
        <v>16.669651625357801</v>
      </c>
    </row>
    <row r="554" spans="1:4" x14ac:dyDescent="0.45">
      <c r="A554" s="3">
        <v>1497602051</v>
      </c>
      <c r="B554" s="6">
        <f t="shared" si="9"/>
        <v>42902.357071759259</v>
      </c>
      <c r="C554" s="2">
        <v>58.600387140120603</v>
      </c>
      <c r="D554" s="7">
        <v>16.740614609472601</v>
      </c>
    </row>
    <row r="555" spans="1:4" x14ac:dyDescent="0.45">
      <c r="A555" s="3">
        <v>1497602053</v>
      </c>
      <c r="B555" s="6">
        <f t="shared" si="9"/>
        <v>42902.357094907406</v>
      </c>
      <c r="C555" s="2">
        <v>58.4893730758264</v>
      </c>
      <c r="D555" s="7">
        <v>16.563207256142</v>
      </c>
    </row>
    <row r="556" spans="1:4" x14ac:dyDescent="0.45">
      <c r="A556" s="3">
        <v>1497602054</v>
      </c>
      <c r="B556" s="6">
        <f t="shared" si="9"/>
        <v>42902.357106481482</v>
      </c>
      <c r="C556" s="2">
        <v>58.743615783679999</v>
      </c>
      <c r="D556" s="7">
        <v>16.689926757855499</v>
      </c>
    </row>
    <row r="557" spans="1:4" x14ac:dyDescent="0.45">
      <c r="A557" s="3">
        <v>1497602056</v>
      </c>
      <c r="B557" s="6">
        <f t="shared" si="9"/>
        <v>42902.357129629629</v>
      </c>
      <c r="C557" s="2">
        <v>59.086107338914204</v>
      </c>
      <c r="D557" s="7">
        <v>16.765958546195101</v>
      </c>
    </row>
    <row r="558" spans="1:4" x14ac:dyDescent="0.45">
      <c r="A558" s="3">
        <v>1497602058</v>
      </c>
      <c r="B558" s="6">
        <f t="shared" si="9"/>
        <v>42902.357152777782</v>
      </c>
      <c r="C558" s="2">
        <v>58.836327723690701</v>
      </c>
      <c r="D558" s="7">
        <v>16.811577650631001</v>
      </c>
    </row>
    <row r="559" spans="1:4" x14ac:dyDescent="0.45">
      <c r="A559" s="3">
        <v>1497602059</v>
      </c>
      <c r="B559" s="6">
        <f t="shared" si="9"/>
        <v>42902.357164351852</v>
      </c>
      <c r="C559" s="2">
        <v>58.320744243216602</v>
      </c>
      <c r="D559" s="7">
        <v>16.9535039040783</v>
      </c>
    </row>
    <row r="560" spans="1:4" x14ac:dyDescent="0.45">
      <c r="A560" s="3">
        <v>1497602061</v>
      </c>
      <c r="B560" s="6">
        <f t="shared" si="9"/>
        <v>42902.357187500005</v>
      </c>
      <c r="C560" s="2">
        <v>58.055360909332101</v>
      </c>
      <c r="D560" s="7">
        <v>16.618963814486001</v>
      </c>
    </row>
    <row r="561" spans="1:4" x14ac:dyDescent="0.45">
      <c r="A561" s="3">
        <v>1497602062</v>
      </c>
      <c r="B561" s="6">
        <f t="shared" si="9"/>
        <v>42902.357199074075</v>
      </c>
      <c r="C561" s="2">
        <v>58.343642520898101</v>
      </c>
      <c r="D561" s="7">
        <v>16.578413586743402</v>
      </c>
    </row>
    <row r="562" spans="1:4" x14ac:dyDescent="0.45">
      <c r="A562" s="3">
        <v>1497602064</v>
      </c>
      <c r="B562" s="6">
        <f t="shared" si="9"/>
        <v>42902.357222222221</v>
      </c>
      <c r="C562" s="2">
        <v>58.382597857520999</v>
      </c>
      <c r="D562" s="7">
        <v>16.933228711044599</v>
      </c>
    </row>
    <row r="563" spans="1:4" x14ac:dyDescent="0.45">
      <c r="A563" s="3">
        <v>1497602065</v>
      </c>
      <c r="B563" s="6">
        <f t="shared" si="9"/>
        <v>42902.357233796298</v>
      </c>
      <c r="C563" s="2">
        <v>57.795937905208</v>
      </c>
      <c r="D563" s="7">
        <v>16.872403159883099</v>
      </c>
    </row>
    <row r="564" spans="1:4" x14ac:dyDescent="0.45">
      <c r="A564" s="3">
        <v>1497602067</v>
      </c>
      <c r="B564" s="6">
        <f t="shared" si="9"/>
        <v>42902.357256944444</v>
      </c>
      <c r="C564" s="2">
        <v>58.214548167619597</v>
      </c>
      <c r="D564" s="7">
        <v>16.618963814486001</v>
      </c>
    </row>
    <row r="565" spans="1:4" x14ac:dyDescent="0.45">
      <c r="A565" s="3">
        <v>1497602068</v>
      </c>
      <c r="B565" s="6">
        <f t="shared" si="9"/>
        <v>42902.357268518521</v>
      </c>
      <c r="C565" s="2">
        <v>57.815099273888997</v>
      </c>
      <c r="D565" s="7">
        <v>16.345250138692698</v>
      </c>
    </row>
    <row r="566" spans="1:4" x14ac:dyDescent="0.45">
      <c r="A566" s="3">
        <v>1497602070</v>
      </c>
      <c r="B566" s="6">
        <f t="shared" si="9"/>
        <v>42902.357291666667</v>
      </c>
      <c r="C566" s="2">
        <v>57.509323885511101</v>
      </c>
      <c r="D566" s="7">
        <v>16.532794602797299</v>
      </c>
    </row>
    <row r="567" spans="1:4" x14ac:dyDescent="0.45">
      <c r="A567" s="3">
        <v>1497602072</v>
      </c>
      <c r="B567" s="6">
        <f t="shared" si="9"/>
        <v>42902.357314814813</v>
      </c>
      <c r="C567" s="2">
        <v>57.147423320244997</v>
      </c>
      <c r="D567" s="7">
        <v>16.517588280053999</v>
      </c>
    </row>
    <row r="568" spans="1:4" x14ac:dyDescent="0.45">
      <c r="A568" s="3">
        <v>1497602073</v>
      </c>
      <c r="B568" s="6">
        <f t="shared" si="9"/>
        <v>42902.35732638889</v>
      </c>
      <c r="C568" s="2">
        <v>56.941950759504799</v>
      </c>
      <c r="D568" s="7">
        <v>16.411144094192402</v>
      </c>
    </row>
    <row r="569" spans="1:4" x14ac:dyDescent="0.45">
      <c r="A569" s="3">
        <v>1497602075</v>
      </c>
      <c r="B569" s="6">
        <f t="shared" si="9"/>
        <v>42902.357349537036</v>
      </c>
      <c r="C569" s="2">
        <v>56.911617416940402</v>
      </c>
      <c r="D569" s="7">
        <v>16.416212862037298</v>
      </c>
    </row>
    <row r="570" spans="1:4" x14ac:dyDescent="0.45">
      <c r="A570" s="3">
        <v>1497602077</v>
      </c>
      <c r="B570" s="6">
        <f t="shared" si="9"/>
        <v>42902.35737268519</v>
      </c>
      <c r="C570" s="2">
        <v>56.214637808173499</v>
      </c>
      <c r="D570" s="7">
        <v>16.223599888529801</v>
      </c>
    </row>
    <row r="571" spans="1:4" x14ac:dyDescent="0.45">
      <c r="A571" s="3">
        <v>1497602078</v>
      </c>
      <c r="B571" s="6">
        <f t="shared" si="9"/>
        <v>42902.35738425926</v>
      </c>
      <c r="C571" s="2">
        <v>56.936148035797103</v>
      </c>
      <c r="D571" s="7">
        <v>16.223599888529801</v>
      </c>
    </row>
    <row r="572" spans="1:4" x14ac:dyDescent="0.45">
      <c r="A572" s="3">
        <v>1497602080</v>
      </c>
      <c r="B572" s="6">
        <f t="shared" si="9"/>
        <v>42902.357407407413</v>
      </c>
      <c r="C572" s="2">
        <v>56.653156221833697</v>
      </c>
      <c r="D572" s="7">
        <v>16.147568567306699</v>
      </c>
    </row>
    <row r="573" spans="1:4" x14ac:dyDescent="0.45">
      <c r="A573" s="3">
        <v>1497602082</v>
      </c>
      <c r="B573" s="6">
        <f t="shared" si="9"/>
        <v>42902.357430555552</v>
      </c>
      <c r="C573" s="2">
        <v>56.8323344360291</v>
      </c>
      <c r="D573" s="7">
        <v>16.2134623752499</v>
      </c>
    </row>
    <row r="574" spans="1:4" x14ac:dyDescent="0.45">
      <c r="A574" s="3">
        <v>1497602084</v>
      </c>
      <c r="B574" s="6">
        <f t="shared" si="9"/>
        <v>42902.357453703706</v>
      </c>
      <c r="C574" s="2">
        <v>56.509126670003504</v>
      </c>
      <c r="D574" s="7">
        <v>16.517588280053999</v>
      </c>
    </row>
    <row r="575" spans="1:4" x14ac:dyDescent="0.45">
      <c r="A575" s="3">
        <v>1497602085</v>
      </c>
      <c r="B575" s="6">
        <f t="shared" si="9"/>
        <v>42902.357465277775</v>
      </c>
      <c r="C575" s="2">
        <v>55.735121516513402</v>
      </c>
      <c r="D575" s="7">
        <v>16.487175642425399</v>
      </c>
    </row>
    <row r="576" spans="1:4" x14ac:dyDescent="0.45">
      <c r="A576" s="3">
        <v>1497602087</v>
      </c>
      <c r="B576" s="6">
        <f t="shared" si="9"/>
        <v>42902.357488425929</v>
      </c>
      <c r="C576" s="2">
        <v>55.115154076675097</v>
      </c>
      <c r="D576" s="7">
        <v>16.274287472391698</v>
      </c>
    </row>
    <row r="577" spans="1:4" x14ac:dyDescent="0.45">
      <c r="A577" s="3">
        <v>1497602089</v>
      </c>
      <c r="B577" s="6">
        <f t="shared" si="9"/>
        <v>42902.357511574075</v>
      </c>
      <c r="C577" s="2">
        <v>54.932341173583097</v>
      </c>
      <c r="D577" s="7">
        <v>16.162774826312599</v>
      </c>
    </row>
    <row r="578" spans="1:4" x14ac:dyDescent="0.45">
      <c r="A578" s="3">
        <v>1497602091</v>
      </c>
      <c r="B578" s="6">
        <f t="shared" si="9"/>
        <v>42902.357534722221</v>
      </c>
      <c r="C578" s="2">
        <v>54.829681878163399</v>
      </c>
      <c r="D578" s="7">
        <v>16.324975085357401</v>
      </c>
    </row>
    <row r="579" spans="1:4" x14ac:dyDescent="0.45">
      <c r="A579" s="3">
        <v>1497602092</v>
      </c>
      <c r="B579" s="6">
        <f t="shared" si="9"/>
        <v>42902.357546296291</v>
      </c>
      <c r="C579" s="2">
        <v>54.739437286504902</v>
      </c>
      <c r="D579" s="7">
        <v>16.132362310920101</v>
      </c>
    </row>
    <row r="580" spans="1:4" x14ac:dyDescent="0.45">
      <c r="A580" s="3">
        <v>1497602094</v>
      </c>
      <c r="B580" s="6">
        <f t="shared" si="9"/>
        <v>42902.357569444444</v>
      </c>
      <c r="C580" s="2">
        <v>54.767204545700999</v>
      </c>
      <c r="D580" s="7">
        <v>15.9853686342248</v>
      </c>
    </row>
    <row r="581" spans="1:4" x14ac:dyDescent="0.45">
      <c r="A581" s="3">
        <v>1497602096</v>
      </c>
      <c r="B581" s="6">
        <f t="shared" si="9"/>
        <v>42902.357592592598</v>
      </c>
      <c r="C581" s="2">
        <v>54.689249546114702</v>
      </c>
      <c r="D581" s="7">
        <v>16.122224808117601</v>
      </c>
    </row>
    <row r="582" spans="1:4" x14ac:dyDescent="0.45">
      <c r="A582" s="3">
        <v>1497602097</v>
      </c>
      <c r="B582" s="6">
        <f t="shared" si="9"/>
        <v>42902.357604166667</v>
      </c>
      <c r="C582" s="2">
        <v>54.371274510619102</v>
      </c>
      <c r="D582" s="7">
        <v>16.243874918582101</v>
      </c>
    </row>
    <row r="583" spans="1:4" x14ac:dyDescent="0.45">
      <c r="A583" s="3">
        <v>1497602099</v>
      </c>
      <c r="B583" s="6">
        <f t="shared" si="9"/>
        <v>42902.357627314821</v>
      </c>
      <c r="C583" s="2">
        <v>54.3496037907831</v>
      </c>
      <c r="D583" s="7">
        <v>16.025918589555602</v>
      </c>
    </row>
    <row r="584" spans="1:4" x14ac:dyDescent="0.45">
      <c r="A584" s="3">
        <v>1497602101</v>
      </c>
      <c r="B584" s="6">
        <f t="shared" si="9"/>
        <v>42902.35765046296</v>
      </c>
      <c r="C584" s="2">
        <v>54.598259153362903</v>
      </c>
      <c r="D584" s="7">
        <v>15.823168999166199</v>
      </c>
    </row>
    <row r="585" spans="1:4" x14ac:dyDescent="0.45">
      <c r="A585" s="3">
        <v>1497602103</v>
      </c>
      <c r="B585" s="6">
        <f t="shared" si="9"/>
        <v>42902.357673611114</v>
      </c>
      <c r="C585" s="2">
        <v>54.7491374688801</v>
      </c>
      <c r="D585" s="7">
        <v>15.848512672499</v>
      </c>
    </row>
    <row r="586" spans="1:4" x14ac:dyDescent="0.45">
      <c r="A586" s="3">
        <v>1497602104</v>
      </c>
      <c r="B586" s="6">
        <f t="shared" si="9"/>
        <v>42902.357685185183</v>
      </c>
      <c r="C586" s="2">
        <v>54.8321657374808</v>
      </c>
      <c r="D586" s="7">
        <v>15.645763489563199</v>
      </c>
    </row>
    <row r="587" spans="1:4" x14ac:dyDescent="0.45">
      <c r="A587" s="3">
        <v>1497602106</v>
      </c>
      <c r="B587" s="6">
        <f t="shared" si="9"/>
        <v>42902.357708333337</v>
      </c>
      <c r="C587" s="2">
        <v>55.149767126447202</v>
      </c>
      <c r="D587" s="7">
        <v>15.513976770365799</v>
      </c>
    </row>
    <row r="588" spans="1:4" x14ac:dyDescent="0.45">
      <c r="A588" s="3">
        <v>1497602108</v>
      </c>
      <c r="B588" s="6">
        <f t="shared" si="9"/>
        <v>42902.357731481476</v>
      </c>
      <c r="C588" s="2">
        <v>55.348033597056499</v>
      </c>
      <c r="D588" s="7">
        <v>15.483564478490701</v>
      </c>
    </row>
    <row r="589" spans="1:4" x14ac:dyDescent="0.45">
      <c r="A589" s="3">
        <v>1497602109</v>
      </c>
      <c r="B589" s="6">
        <f t="shared" si="9"/>
        <v>42902.35774305556</v>
      </c>
      <c r="C589" s="2">
        <v>55.237941740284299</v>
      </c>
      <c r="D589" s="7">
        <v>15.513976770365799</v>
      </c>
    </row>
    <row r="590" spans="1:4" x14ac:dyDescent="0.45">
      <c r="A590" s="3">
        <v>1497602111</v>
      </c>
      <c r="B590" s="6">
        <f t="shared" si="9"/>
        <v>42902.357766203699</v>
      </c>
      <c r="C590" s="2">
        <v>55.414905234220299</v>
      </c>
      <c r="D590" s="7">
        <v>15.4430147722887</v>
      </c>
    </row>
    <row r="591" spans="1:4" x14ac:dyDescent="0.45">
      <c r="A591" s="3">
        <v>1497602113</v>
      </c>
      <c r="B591" s="6">
        <f t="shared" si="9"/>
        <v>42902.357789351852</v>
      </c>
      <c r="C591" s="2">
        <v>55.566413472202697</v>
      </c>
      <c r="D591" s="7">
        <v>15.351778001437101</v>
      </c>
    </row>
    <row r="592" spans="1:4" x14ac:dyDescent="0.45">
      <c r="A592" s="3">
        <v>1497602115</v>
      </c>
      <c r="B592" s="6">
        <f t="shared" si="9"/>
        <v>42902.357812500006</v>
      </c>
      <c r="C592" s="2">
        <v>55.543617912135701</v>
      </c>
      <c r="D592" s="7">
        <v>15.2706787287315</v>
      </c>
    </row>
    <row r="593" spans="1:4" x14ac:dyDescent="0.45">
      <c r="A593" s="3">
        <v>1497602116</v>
      </c>
      <c r="B593" s="6">
        <f t="shared" si="9"/>
        <v>42902.357824074075</v>
      </c>
      <c r="C593" s="2">
        <v>55.714942402891602</v>
      </c>
      <c r="D593" s="7">
        <v>15.128755180776301</v>
      </c>
    </row>
    <row r="594" spans="1:4" x14ac:dyDescent="0.45">
      <c r="A594" s="3">
        <v>1497602118</v>
      </c>
      <c r="B594" s="6">
        <f t="shared" si="9"/>
        <v>42902.357847222222</v>
      </c>
      <c r="C594" s="2">
        <v>55.911379276663297</v>
      </c>
      <c r="D594" s="7">
        <v>15.2301291203184</v>
      </c>
    </row>
    <row r="595" spans="1:4" x14ac:dyDescent="0.45">
      <c r="A595" s="3">
        <v>1497602120</v>
      </c>
      <c r="B595" s="6">
        <f t="shared" si="9"/>
        <v>42902.357870370368</v>
      </c>
      <c r="C595" s="2">
        <v>55.794049368941501</v>
      </c>
      <c r="D595" s="7">
        <v>15.1186177932249</v>
      </c>
    </row>
    <row r="596" spans="1:4" x14ac:dyDescent="0.45">
      <c r="A596" s="3">
        <v>1497602122</v>
      </c>
      <c r="B596" s="6">
        <f t="shared" si="9"/>
        <v>42902.357893518521</v>
      </c>
      <c r="C596" s="2">
        <v>55.831840795802201</v>
      </c>
      <c r="D596" s="7">
        <v>15.007106606994</v>
      </c>
    </row>
    <row r="597" spans="1:4" x14ac:dyDescent="0.45">
      <c r="A597" s="3">
        <v>1497602123</v>
      </c>
      <c r="B597" s="6">
        <f t="shared" si="9"/>
        <v>42902.357905092591</v>
      </c>
      <c r="C597" s="2">
        <v>55.950447474915599</v>
      </c>
      <c r="D597" s="7">
        <v>14.8955955616256</v>
      </c>
    </row>
    <row r="598" spans="1:4" x14ac:dyDescent="0.45">
      <c r="A598" s="3">
        <v>1497602125</v>
      </c>
      <c r="B598" s="6">
        <f t="shared" si="9"/>
        <v>42902.357928240745</v>
      </c>
      <c r="C598" s="2">
        <v>56.093814376378802</v>
      </c>
      <c r="D598" s="7">
        <v>14.915870286669801</v>
      </c>
    </row>
    <row r="599" spans="1:4" x14ac:dyDescent="0.45">
      <c r="A599" s="3">
        <v>1497602127</v>
      </c>
      <c r="B599" s="6">
        <f t="shared" si="9"/>
        <v>42902.357951388884</v>
      </c>
      <c r="C599" s="2">
        <v>56.027039872116397</v>
      </c>
      <c r="D599" s="7">
        <v>14.976694489741901</v>
      </c>
    </row>
    <row r="600" spans="1:4" x14ac:dyDescent="0.45">
      <c r="A600" s="3">
        <v>1497602128</v>
      </c>
      <c r="B600" s="6">
        <f t="shared" si="9"/>
        <v>42902.357962962968</v>
      </c>
      <c r="C600" s="2">
        <v>56.021509574666702</v>
      </c>
      <c r="D600" s="7">
        <v>14.961488435044799</v>
      </c>
    </row>
    <row r="601" spans="1:4" x14ac:dyDescent="0.45">
      <c r="A601" s="3">
        <v>1497602130</v>
      </c>
      <c r="B601" s="6">
        <f t="shared" si="9"/>
        <v>42902.357986111107</v>
      </c>
      <c r="C601" s="2">
        <v>56.080001245291299</v>
      </c>
      <c r="D601" s="7">
        <v>14.9462823829671</v>
      </c>
    </row>
    <row r="602" spans="1:4" x14ac:dyDescent="0.45">
      <c r="A602" s="3">
        <v>1497602132</v>
      </c>
      <c r="B602" s="6">
        <f t="shared" ref="B602:B665" si="10">(((A602/60)/60)/24)+DATE(1970,1,1)</f>
        <v>42902.35800925926</v>
      </c>
      <c r="C602" s="2">
        <v>55.980196804427202</v>
      </c>
      <c r="D602" s="7">
        <v>15.2301291203184</v>
      </c>
    </row>
    <row r="603" spans="1:4" x14ac:dyDescent="0.45">
      <c r="A603" s="3">
        <v>1497602134</v>
      </c>
      <c r="B603" s="6">
        <f t="shared" si="10"/>
        <v>42902.358032407406</v>
      </c>
      <c r="C603" s="2">
        <v>55.372465485649798</v>
      </c>
      <c r="D603" s="7">
        <v>15.1490299593715</v>
      </c>
    </row>
    <row r="604" spans="1:4" x14ac:dyDescent="0.45">
      <c r="A604" s="3">
        <v>1497602135</v>
      </c>
      <c r="B604" s="6">
        <f t="shared" si="10"/>
        <v>42902.358043981483</v>
      </c>
      <c r="C604" s="2">
        <v>55.439348877436302</v>
      </c>
      <c r="D604" s="7">
        <v>14.951351066701999</v>
      </c>
    </row>
    <row r="605" spans="1:4" x14ac:dyDescent="0.45">
      <c r="A605" s="3">
        <v>1497602137</v>
      </c>
      <c r="B605" s="6">
        <f t="shared" si="10"/>
        <v>42902.358067129629</v>
      </c>
      <c r="C605" s="2">
        <v>55.441216515085003</v>
      </c>
      <c r="D605" s="7">
        <v>14.9057329235656</v>
      </c>
    </row>
    <row r="606" spans="1:4" x14ac:dyDescent="0.45">
      <c r="A606" s="3">
        <v>1497602139</v>
      </c>
      <c r="B606" s="6">
        <f t="shared" si="10"/>
        <v>42902.358090277776</v>
      </c>
      <c r="C606" s="2">
        <v>55.237217089091303</v>
      </c>
      <c r="D606" s="7">
        <v>15.032450046040999</v>
      </c>
    </row>
    <row r="607" spans="1:4" x14ac:dyDescent="0.45">
      <c r="A607" s="3">
        <v>1497602141</v>
      </c>
      <c r="B607" s="6">
        <f t="shared" si="10"/>
        <v>42902.358113425929</v>
      </c>
      <c r="C607" s="2">
        <v>54.955401733401999</v>
      </c>
      <c r="D607" s="7">
        <v>14.9665571196528</v>
      </c>
    </row>
    <row r="608" spans="1:4" x14ac:dyDescent="0.45">
      <c r="A608" s="3">
        <v>1497602142</v>
      </c>
      <c r="B608" s="6">
        <f t="shared" si="10"/>
        <v>42902.358124999999</v>
      </c>
      <c r="C608" s="2">
        <v>54.988304911511499</v>
      </c>
      <c r="D608" s="7">
        <v>14.880389520898399</v>
      </c>
    </row>
    <row r="609" spans="1:4" x14ac:dyDescent="0.45">
      <c r="A609" s="3">
        <v>1497602144</v>
      </c>
      <c r="B609" s="6">
        <f t="shared" si="10"/>
        <v>42902.358148148152</v>
      </c>
      <c r="C609" s="2">
        <v>54.869777902824502</v>
      </c>
      <c r="D609" s="7">
        <v>14.9310763335088</v>
      </c>
    </row>
    <row r="610" spans="1:4" x14ac:dyDescent="0.45">
      <c r="A610" s="3">
        <v>1497602146</v>
      </c>
      <c r="B610" s="6">
        <f t="shared" si="10"/>
        <v>42902.358171296291</v>
      </c>
      <c r="C610" s="2">
        <v>54.7165131989332</v>
      </c>
      <c r="D610" s="7">
        <v>14.7080545757198</v>
      </c>
    </row>
    <row r="611" spans="1:4" x14ac:dyDescent="0.45">
      <c r="A611" s="3">
        <v>1497602147</v>
      </c>
      <c r="B611" s="6">
        <f t="shared" si="10"/>
        <v>42902.358182870375</v>
      </c>
      <c r="C611" s="2">
        <v>54.811479891925501</v>
      </c>
      <c r="D611" s="7">
        <v>14.6979172364808</v>
      </c>
    </row>
    <row r="612" spans="1:4" x14ac:dyDescent="0.45">
      <c r="A612" s="3">
        <v>1497602149</v>
      </c>
      <c r="B612" s="6">
        <f t="shared" si="10"/>
        <v>42902.358206018514</v>
      </c>
      <c r="C612" s="2">
        <v>54.712931826245999</v>
      </c>
      <c r="D612" s="7">
        <v>14.7790159829892</v>
      </c>
    </row>
    <row r="613" spans="1:4" x14ac:dyDescent="0.45">
      <c r="A613" s="3">
        <v>1497602151</v>
      </c>
      <c r="B613" s="6">
        <f t="shared" si="10"/>
        <v>42902.358229166668</v>
      </c>
      <c r="C613" s="2">
        <v>54.478316518225398</v>
      </c>
      <c r="D613" s="7">
        <v>14.657367891166301</v>
      </c>
    </row>
    <row r="614" spans="1:4" x14ac:dyDescent="0.45">
      <c r="A614" s="3">
        <v>1497602153</v>
      </c>
      <c r="B614" s="6">
        <f t="shared" si="10"/>
        <v>42902.358252314814</v>
      </c>
      <c r="C614" s="2">
        <v>53.781460104326499</v>
      </c>
      <c r="D614" s="7">
        <v>14.5965439081192</v>
      </c>
    </row>
    <row r="615" spans="1:4" x14ac:dyDescent="0.45">
      <c r="A615" s="3">
        <v>1497602156</v>
      </c>
      <c r="B615" s="6">
        <f t="shared" si="10"/>
        <v>42902.358287037037</v>
      </c>
      <c r="C615" s="2">
        <v>53.600730822742001</v>
      </c>
      <c r="D615" s="7">
        <v>14.5002393540053</v>
      </c>
    </row>
    <row r="616" spans="1:4" x14ac:dyDescent="0.45">
      <c r="A616" s="3">
        <v>1497602158</v>
      </c>
      <c r="B616" s="6">
        <f t="shared" si="10"/>
        <v>42902.358310185184</v>
      </c>
      <c r="C616" s="2">
        <v>53.414868921794699</v>
      </c>
      <c r="D616" s="7">
        <v>14.490102038631401</v>
      </c>
    </row>
    <row r="617" spans="1:4" x14ac:dyDescent="0.45">
      <c r="A617" s="3">
        <v>1497602160</v>
      </c>
      <c r="B617" s="6">
        <f t="shared" si="10"/>
        <v>42902.358333333337</v>
      </c>
      <c r="C617" s="2">
        <v>53.273267732780198</v>
      </c>
      <c r="D617" s="7">
        <v>14.409003557549999</v>
      </c>
    </row>
    <row r="618" spans="1:4" x14ac:dyDescent="0.45">
      <c r="A618" s="3">
        <v>1497602161</v>
      </c>
      <c r="B618" s="6">
        <f t="shared" si="10"/>
        <v>42902.358344907407</v>
      </c>
      <c r="C618" s="2">
        <v>53.103437957899303</v>
      </c>
      <c r="D618" s="7">
        <v>14.383660297491501</v>
      </c>
    </row>
    <row r="619" spans="1:4" x14ac:dyDescent="0.45">
      <c r="A619" s="3">
        <v>1497602163</v>
      </c>
      <c r="B619" s="6">
        <f t="shared" si="10"/>
        <v>42902.35836805556</v>
      </c>
      <c r="C619" s="2">
        <v>52.789248337807003</v>
      </c>
      <c r="D619" s="7">
        <v>14.2924246215261</v>
      </c>
    </row>
    <row r="620" spans="1:4" x14ac:dyDescent="0.45">
      <c r="A620" s="3">
        <v>1497602165</v>
      </c>
      <c r="B620" s="6">
        <f t="shared" si="10"/>
        <v>42902.358391203699</v>
      </c>
      <c r="C620" s="2">
        <v>52.709680157469698</v>
      </c>
      <c r="D620" s="7">
        <v>14.267081394937099</v>
      </c>
    </row>
    <row r="621" spans="1:4" x14ac:dyDescent="0.45">
      <c r="A621" s="3">
        <v>1497602167</v>
      </c>
      <c r="B621" s="6">
        <f t="shared" si="10"/>
        <v>42902.358414351853</v>
      </c>
      <c r="C621" s="2">
        <v>52.643715320612301</v>
      </c>
      <c r="D621" s="7">
        <v>14.2569441063387</v>
      </c>
    </row>
    <row r="622" spans="1:4" x14ac:dyDescent="0.45">
      <c r="A622" s="3">
        <v>1497602168</v>
      </c>
      <c r="B622" s="6">
        <f t="shared" si="10"/>
        <v>42902.358425925922</v>
      </c>
      <c r="C622" s="2">
        <v>52.684742443524399</v>
      </c>
      <c r="D622" s="7">
        <v>14.1758458394615</v>
      </c>
    </row>
    <row r="623" spans="1:4" x14ac:dyDescent="0.45">
      <c r="A623" s="3">
        <v>1497602170</v>
      </c>
      <c r="B623" s="6">
        <f t="shared" si="10"/>
        <v>42902.358449074076</v>
      </c>
      <c r="C623" s="2">
        <v>52.697207002092398</v>
      </c>
      <c r="D623" s="7">
        <v>14.2214636054122</v>
      </c>
    </row>
    <row r="624" spans="1:4" x14ac:dyDescent="0.45">
      <c r="A624" s="3">
        <v>1497602172</v>
      </c>
      <c r="B624" s="6">
        <f t="shared" si="10"/>
        <v>42902.358472222222</v>
      </c>
      <c r="C624" s="2">
        <v>52.748981385234401</v>
      </c>
      <c r="D624" s="7">
        <v>14.104884917062</v>
      </c>
    </row>
    <row r="625" spans="1:4" x14ac:dyDescent="0.45">
      <c r="A625" s="3">
        <v>1497602173</v>
      </c>
      <c r="B625" s="6">
        <f t="shared" si="10"/>
        <v>42902.358483796299</v>
      </c>
      <c r="C625" s="2">
        <v>52.668577425924902</v>
      </c>
      <c r="D625" s="7">
        <v>14.2011890398571</v>
      </c>
    </row>
    <row r="626" spans="1:4" x14ac:dyDescent="0.45">
      <c r="A626" s="3">
        <v>1497602175</v>
      </c>
      <c r="B626" s="6">
        <f t="shared" si="10"/>
        <v>42902.358506944445</v>
      </c>
      <c r="C626" s="2">
        <v>52.802058401733703</v>
      </c>
      <c r="D626" s="7">
        <v>14.0440613146929</v>
      </c>
    </row>
    <row r="627" spans="1:4" x14ac:dyDescent="0.45">
      <c r="A627" s="3">
        <v>1497602177</v>
      </c>
      <c r="B627" s="6">
        <f t="shared" si="10"/>
        <v>42902.358530092592</v>
      </c>
      <c r="C627" s="2">
        <v>52.984802927308898</v>
      </c>
      <c r="D627" s="7">
        <v>14.023786789883101</v>
      </c>
    </row>
    <row r="628" spans="1:4" x14ac:dyDescent="0.45">
      <c r="A628" s="3">
        <v>1497602179</v>
      </c>
      <c r="B628" s="6">
        <f t="shared" si="10"/>
        <v>42902.358553240745</v>
      </c>
      <c r="C628" s="2">
        <v>53.116214605585</v>
      </c>
      <c r="D628" s="7">
        <v>13.9731004982313</v>
      </c>
    </row>
    <row r="629" spans="1:4" x14ac:dyDescent="0.45">
      <c r="A629" s="3">
        <v>1497602180</v>
      </c>
      <c r="B629" s="6">
        <f t="shared" si="10"/>
        <v>42902.358564814815</v>
      </c>
      <c r="C629" s="2">
        <v>53.177892385540098</v>
      </c>
      <c r="D629" s="7">
        <v>14.028855420649</v>
      </c>
    </row>
    <row r="630" spans="1:4" x14ac:dyDescent="0.45">
      <c r="A630" s="3">
        <v>1497602182</v>
      </c>
      <c r="B630" s="6">
        <f t="shared" si="10"/>
        <v>42902.358587962968</v>
      </c>
      <c r="C630" s="2">
        <v>53.275826977583499</v>
      </c>
      <c r="D630" s="7">
        <v>13.8615907590428</v>
      </c>
    </row>
    <row r="631" spans="1:4" x14ac:dyDescent="0.45">
      <c r="A631" s="3">
        <v>1497602184</v>
      </c>
      <c r="B631" s="6">
        <f t="shared" si="10"/>
        <v>42902.358611111107</v>
      </c>
      <c r="C631" s="2">
        <v>53.401590530201297</v>
      </c>
      <c r="D631" s="7">
        <v>13.9224142356833</v>
      </c>
    </row>
    <row r="632" spans="1:4" x14ac:dyDescent="0.45">
      <c r="A632" s="3">
        <v>1497602186</v>
      </c>
      <c r="B632" s="6">
        <f t="shared" si="10"/>
        <v>42902.358634259261</v>
      </c>
      <c r="C632" s="2">
        <v>53.474798099094002</v>
      </c>
      <c r="D632" s="7">
        <v>13.8210417978989</v>
      </c>
    </row>
    <row r="633" spans="1:4" x14ac:dyDescent="0.45">
      <c r="A633" s="3">
        <v>1497602187</v>
      </c>
      <c r="B633" s="6">
        <f t="shared" si="10"/>
        <v>42902.35864583333</v>
      </c>
      <c r="C633" s="2">
        <v>53.648837995690599</v>
      </c>
      <c r="D633" s="7">
        <v>13.800767324311799</v>
      </c>
    </row>
    <row r="634" spans="1:4" x14ac:dyDescent="0.45">
      <c r="A634" s="3">
        <v>1497602189</v>
      </c>
      <c r="B634" s="6">
        <f t="shared" si="10"/>
        <v>42902.358668981484</v>
      </c>
      <c r="C634" s="2">
        <v>53.715061006227501</v>
      </c>
      <c r="D634" s="7">
        <v>13.7196694765298</v>
      </c>
    </row>
    <row r="635" spans="1:4" x14ac:dyDescent="0.45">
      <c r="A635" s="3">
        <v>1497602191</v>
      </c>
      <c r="B635" s="6">
        <f t="shared" si="10"/>
        <v>42902.35869212963</v>
      </c>
      <c r="C635" s="2">
        <v>52.921968382133301</v>
      </c>
      <c r="D635" s="7">
        <v>13.7196694765298</v>
      </c>
    </row>
    <row r="636" spans="1:4" x14ac:dyDescent="0.45">
      <c r="A636" s="3">
        <v>1497602192</v>
      </c>
      <c r="B636" s="6">
        <f t="shared" si="10"/>
        <v>42902.358703703707</v>
      </c>
      <c r="C636" s="2">
        <v>51.375087996396601</v>
      </c>
      <c r="D636" s="7">
        <v>13.7095322507957</v>
      </c>
    </row>
    <row r="637" spans="1:4" x14ac:dyDescent="0.45">
      <c r="A637" s="3">
        <v>1497602194</v>
      </c>
      <c r="B637" s="6">
        <f t="shared" si="10"/>
        <v>42902.358726851846</v>
      </c>
      <c r="C637" s="2">
        <v>49.470820650470799</v>
      </c>
      <c r="D637" s="7">
        <v>13.750081160716899</v>
      </c>
    </row>
    <row r="638" spans="1:4" x14ac:dyDescent="0.45">
      <c r="A638" s="3">
        <v>1497602196</v>
      </c>
      <c r="B638" s="6">
        <f t="shared" si="10"/>
        <v>42902.358749999999</v>
      </c>
      <c r="C638" s="2">
        <v>47.8666784421617</v>
      </c>
      <c r="D638" s="7">
        <v>13.7196694765298</v>
      </c>
    </row>
    <row r="639" spans="1:4" x14ac:dyDescent="0.45">
      <c r="A639" s="3">
        <v>1497602198</v>
      </c>
      <c r="B639" s="6">
        <f t="shared" si="10"/>
        <v>42902.358773148153</v>
      </c>
      <c r="C639" s="2">
        <v>46.763661187663701</v>
      </c>
      <c r="D639" s="7">
        <v>13.7146008635172</v>
      </c>
    </row>
    <row r="640" spans="1:4" x14ac:dyDescent="0.45">
      <c r="A640" s="3">
        <v>1497602199</v>
      </c>
      <c r="B640" s="6">
        <f t="shared" si="10"/>
        <v>42902.358784722222</v>
      </c>
      <c r="C640" s="2">
        <v>45.809651645936299</v>
      </c>
      <c r="D640" s="7">
        <v>13.638571703253501</v>
      </c>
    </row>
    <row r="641" spans="1:4" x14ac:dyDescent="0.45">
      <c r="A641" s="3">
        <v>1497602201</v>
      </c>
      <c r="B641" s="6">
        <f t="shared" si="10"/>
        <v>42902.358807870376</v>
      </c>
      <c r="C641" s="2">
        <v>44.970339520883002</v>
      </c>
      <c r="D641" s="7">
        <v>13.6436403119005</v>
      </c>
    </row>
    <row r="642" spans="1:4" x14ac:dyDescent="0.45">
      <c r="A642" s="3">
        <v>1497602203</v>
      </c>
      <c r="B642" s="6">
        <f t="shared" si="10"/>
        <v>42902.358831018515</v>
      </c>
      <c r="C642" s="2">
        <v>43.973165954929698</v>
      </c>
      <c r="D642" s="7">
        <v>13.5828170273453</v>
      </c>
    </row>
    <row r="643" spans="1:4" x14ac:dyDescent="0.45">
      <c r="A643" s="3">
        <v>1497602204</v>
      </c>
      <c r="B643" s="6">
        <f t="shared" si="10"/>
        <v>42902.358842592599</v>
      </c>
      <c r="C643" s="2">
        <v>42.931135608910097</v>
      </c>
      <c r="D643" s="7">
        <v>13.658846139587601</v>
      </c>
    </row>
    <row r="644" spans="1:4" x14ac:dyDescent="0.45">
      <c r="A644" s="3">
        <v>1497602206</v>
      </c>
      <c r="B644" s="6">
        <f t="shared" si="10"/>
        <v>42902.358865740738</v>
      </c>
      <c r="C644" s="2">
        <v>41.506728802108803</v>
      </c>
      <c r="D644" s="7">
        <v>13.618297271575999</v>
      </c>
    </row>
    <row r="645" spans="1:4" x14ac:dyDescent="0.45">
      <c r="A645" s="3">
        <v>1497602208</v>
      </c>
      <c r="B645" s="6">
        <f t="shared" si="10"/>
        <v>42902.358888888892</v>
      </c>
      <c r="C645" s="2">
        <v>40.298195241060903</v>
      </c>
      <c r="D645" s="7">
        <v>13.598022844555</v>
      </c>
    </row>
    <row r="646" spans="1:4" x14ac:dyDescent="0.45">
      <c r="A646" s="3">
        <v>1497602210</v>
      </c>
      <c r="B646" s="6">
        <f t="shared" si="10"/>
        <v>42902.358912037031</v>
      </c>
      <c r="C646" s="2">
        <v>39.123183760071399</v>
      </c>
      <c r="D646" s="7">
        <v>13.5777484221907</v>
      </c>
    </row>
    <row r="647" spans="1:4" x14ac:dyDescent="0.45">
      <c r="A647" s="3">
        <v>1497602211</v>
      </c>
      <c r="B647" s="6">
        <f t="shared" si="10"/>
        <v>42902.358923611115</v>
      </c>
      <c r="C647" s="2">
        <v>37.720958809181099</v>
      </c>
      <c r="D647" s="7">
        <v>13.628434486832701</v>
      </c>
    </row>
    <row r="648" spans="1:4" x14ac:dyDescent="0.45">
      <c r="A648" s="3">
        <v>1497602213</v>
      </c>
      <c r="B648" s="6">
        <f t="shared" si="10"/>
        <v>42902.358946759254</v>
      </c>
      <c r="C648" s="2">
        <v>36.579566817831903</v>
      </c>
      <c r="D648" s="7">
        <v>13.557474004483</v>
      </c>
    </row>
    <row r="649" spans="1:4" x14ac:dyDescent="0.45">
      <c r="A649" s="3">
        <v>1497602215</v>
      </c>
      <c r="B649" s="6">
        <f t="shared" si="10"/>
        <v>42902.358969907407</v>
      </c>
      <c r="C649" s="2">
        <v>35.633314662971898</v>
      </c>
      <c r="D649" s="7">
        <v>13.537199591432</v>
      </c>
    </row>
    <row r="650" spans="1:4" x14ac:dyDescent="0.45">
      <c r="A650" s="3">
        <v>1497602217</v>
      </c>
      <c r="B650" s="6">
        <f t="shared" si="10"/>
        <v>42902.358993055561</v>
      </c>
      <c r="C650" s="2">
        <v>34.6704804681954</v>
      </c>
      <c r="D650" s="7">
        <v>13.5219937846995</v>
      </c>
    </row>
    <row r="651" spans="1:4" x14ac:dyDescent="0.45">
      <c r="A651" s="3">
        <v>1497602218</v>
      </c>
      <c r="B651" s="6">
        <f t="shared" si="10"/>
        <v>42902.35900462963</v>
      </c>
      <c r="C651" s="2">
        <v>33.913565806126797</v>
      </c>
      <c r="D651" s="7">
        <v>13.5067879805865</v>
      </c>
    </row>
    <row r="652" spans="1:4" x14ac:dyDescent="0.45">
      <c r="A652" s="3">
        <v>1497602220</v>
      </c>
      <c r="B652" s="6">
        <f t="shared" si="10"/>
        <v>42902.359027777777</v>
      </c>
      <c r="C652" s="2">
        <v>33.240225694003897</v>
      </c>
      <c r="D652" s="7">
        <v>13.486513579176901</v>
      </c>
    </row>
    <row r="653" spans="1:4" x14ac:dyDescent="0.45">
      <c r="A653" s="3">
        <v>1497602222</v>
      </c>
      <c r="B653" s="6">
        <f t="shared" si="10"/>
        <v>42902.359050925923</v>
      </c>
      <c r="C653" s="2">
        <v>32.410828699596998</v>
      </c>
      <c r="D653" s="7">
        <v>13.5676112127548</v>
      </c>
    </row>
    <row r="654" spans="1:4" x14ac:dyDescent="0.45">
      <c r="A654" s="3">
        <v>1497602223</v>
      </c>
      <c r="B654" s="6">
        <f t="shared" si="10"/>
        <v>42902.3590625</v>
      </c>
      <c r="C654" s="2">
        <v>31.637087443534099</v>
      </c>
      <c r="D654" s="7">
        <v>13.5219937846995</v>
      </c>
    </row>
    <row r="655" spans="1:4" x14ac:dyDescent="0.45">
      <c r="A655" s="3">
        <v>1497602225</v>
      </c>
      <c r="B655" s="6">
        <f t="shared" si="10"/>
        <v>42902.359085648146</v>
      </c>
      <c r="C655" s="2">
        <v>31.0639926330952</v>
      </c>
      <c r="D655" s="7">
        <v>13.4966507792996</v>
      </c>
    </row>
    <row r="656" spans="1:4" x14ac:dyDescent="0.45">
      <c r="A656" s="3">
        <v>1497602227</v>
      </c>
      <c r="B656" s="6">
        <f t="shared" si="10"/>
        <v>42902.3591087963</v>
      </c>
      <c r="C656" s="2">
        <v>30.523174751767598</v>
      </c>
      <c r="D656" s="7">
        <v>13.557474004483</v>
      </c>
    </row>
    <row r="657" spans="1:4" x14ac:dyDescent="0.45">
      <c r="A657" s="3">
        <v>1497602229</v>
      </c>
      <c r="B657" s="6">
        <f t="shared" si="10"/>
        <v>42902.359131944439</v>
      </c>
      <c r="C657" s="2">
        <v>30.173708147793398</v>
      </c>
      <c r="D657" s="7">
        <v>13.476376380218399</v>
      </c>
    </row>
    <row r="658" spans="1:4" x14ac:dyDescent="0.45">
      <c r="A658" s="3">
        <v>1497602230</v>
      </c>
      <c r="B658" s="6">
        <f t="shared" si="10"/>
        <v>42902.359143518523</v>
      </c>
      <c r="C658" s="2">
        <v>29.583772213265799</v>
      </c>
      <c r="D658" s="7">
        <v>13.537199591432</v>
      </c>
    </row>
    <row r="659" spans="1:4" x14ac:dyDescent="0.45">
      <c r="A659" s="3">
        <v>1497602232</v>
      </c>
      <c r="B659" s="6">
        <f t="shared" si="10"/>
        <v>42902.359166666662</v>
      </c>
      <c r="C659" s="2">
        <v>29.142926066711599</v>
      </c>
      <c r="D659" s="7">
        <v>13.557474004483</v>
      </c>
    </row>
    <row r="660" spans="1:4" x14ac:dyDescent="0.45">
      <c r="A660" s="3">
        <v>1497602234</v>
      </c>
      <c r="B660" s="6">
        <f t="shared" si="10"/>
        <v>42902.359189814815</v>
      </c>
      <c r="C660" s="2">
        <v>28.770511868838799</v>
      </c>
      <c r="D660" s="7">
        <v>13.5321309888968</v>
      </c>
    </row>
    <row r="661" spans="1:4" x14ac:dyDescent="0.45">
      <c r="A661" s="3">
        <v>1497602235</v>
      </c>
      <c r="B661" s="6">
        <f t="shared" si="10"/>
        <v>42902.359201388885</v>
      </c>
      <c r="C661" s="2">
        <v>28.4805313575831</v>
      </c>
      <c r="D661" s="7">
        <v>13.537199591432</v>
      </c>
    </row>
    <row r="662" spans="1:4" x14ac:dyDescent="0.45">
      <c r="A662" s="3">
        <v>1497602237</v>
      </c>
      <c r="B662" s="6">
        <f t="shared" si="10"/>
        <v>42902.359224537038</v>
      </c>
      <c r="C662" s="2">
        <v>27.913748765981801</v>
      </c>
      <c r="D662" s="7">
        <v>13.527062386652601</v>
      </c>
    </row>
    <row r="663" spans="1:4" x14ac:dyDescent="0.45">
      <c r="A663" s="3">
        <v>1497602239</v>
      </c>
      <c r="B663" s="6">
        <f t="shared" si="10"/>
        <v>42902.359247685185</v>
      </c>
      <c r="C663" s="2">
        <v>26.853056510228399</v>
      </c>
      <c r="D663" s="7">
        <v>13.598022844555</v>
      </c>
    </row>
    <row r="664" spans="1:4" x14ac:dyDescent="0.45">
      <c r="A664" s="3">
        <v>1497602241</v>
      </c>
      <c r="B664" s="6">
        <f t="shared" si="10"/>
        <v>42902.359270833331</v>
      </c>
      <c r="C664" s="2">
        <v>25.987414669661401</v>
      </c>
      <c r="D664" s="7">
        <v>13.537199591432</v>
      </c>
    </row>
    <row r="665" spans="1:4" x14ac:dyDescent="0.45">
      <c r="A665" s="3">
        <v>1497602242</v>
      </c>
      <c r="B665" s="6">
        <f t="shared" si="10"/>
        <v>42902.359282407408</v>
      </c>
      <c r="C665" s="2">
        <v>25.338161979197501</v>
      </c>
      <c r="D665" s="7">
        <v>13.699395026225799</v>
      </c>
    </row>
    <row r="666" spans="1:4" x14ac:dyDescent="0.45">
      <c r="A666" s="3">
        <v>1497602244</v>
      </c>
      <c r="B666" s="6">
        <f t="shared" ref="B666:B729" si="11">(((A666/60)/60)/24)+DATE(1970,1,1)</f>
        <v>42902.359305555554</v>
      </c>
      <c r="C666" s="2">
        <v>24.8382674861823</v>
      </c>
      <c r="D666" s="7">
        <v>13.608160057483399</v>
      </c>
    </row>
    <row r="667" spans="1:4" x14ac:dyDescent="0.45">
      <c r="A667" s="3">
        <v>1497602246</v>
      </c>
      <c r="B667" s="6">
        <f t="shared" si="11"/>
        <v>42902.359328703707</v>
      </c>
      <c r="C667" s="2">
        <v>24.2098772158141</v>
      </c>
      <c r="D667" s="7">
        <v>13.608160057483399</v>
      </c>
    </row>
    <row r="668" spans="1:4" x14ac:dyDescent="0.45">
      <c r="A668" s="3">
        <v>1497602247</v>
      </c>
      <c r="B668" s="6">
        <f t="shared" si="11"/>
        <v>42902.359340277777</v>
      </c>
      <c r="C668" s="2">
        <v>23.8031988145738</v>
      </c>
      <c r="D668" s="7">
        <v>13.618297271575999</v>
      </c>
    </row>
    <row r="669" spans="1:4" x14ac:dyDescent="0.45">
      <c r="A669" s="3">
        <v>1497602249</v>
      </c>
      <c r="B669" s="6">
        <f t="shared" si="11"/>
        <v>42902.35936342593</v>
      </c>
      <c r="C669" s="2">
        <v>23.5359802411038</v>
      </c>
      <c r="D669" s="7">
        <v>13.6335030948976</v>
      </c>
    </row>
    <row r="670" spans="1:4" x14ac:dyDescent="0.45">
      <c r="A670" s="3">
        <v>1497602251</v>
      </c>
      <c r="B670" s="6">
        <f t="shared" si="11"/>
        <v>42902.35938657407</v>
      </c>
      <c r="C670" s="2">
        <v>23.1769254114779</v>
      </c>
      <c r="D670" s="7">
        <v>13.663914749398799</v>
      </c>
    </row>
    <row r="671" spans="1:4" x14ac:dyDescent="0.45">
      <c r="A671" s="3">
        <v>1497602253</v>
      </c>
      <c r="B671" s="6">
        <f t="shared" si="11"/>
        <v>42902.359409722223</v>
      </c>
      <c r="C671" s="2">
        <v>22.813211370313098</v>
      </c>
      <c r="D671" s="7">
        <v>13.557474004483</v>
      </c>
    </row>
    <row r="672" spans="1:4" x14ac:dyDescent="0.45">
      <c r="A672" s="3">
        <v>1497602254</v>
      </c>
      <c r="B672" s="6">
        <f t="shared" si="11"/>
        <v>42902.359421296293</v>
      </c>
      <c r="C672" s="2">
        <v>22.475005496754999</v>
      </c>
      <c r="D672" s="7">
        <v>13.7247380898334</v>
      </c>
    </row>
    <row r="673" spans="1:4" x14ac:dyDescent="0.45">
      <c r="A673" s="3">
        <v>1497602256</v>
      </c>
      <c r="B673" s="6">
        <f t="shared" si="11"/>
        <v>42902.359444444446</v>
      </c>
      <c r="C673" s="2">
        <v>22.177619159297901</v>
      </c>
      <c r="D673" s="7">
        <v>13.587885632790799</v>
      </c>
    </row>
    <row r="674" spans="1:4" x14ac:dyDescent="0.45">
      <c r="A674" s="3">
        <v>1497602258</v>
      </c>
      <c r="B674" s="6">
        <f t="shared" si="11"/>
        <v>42902.359467592592</v>
      </c>
      <c r="C674" s="2">
        <v>21.7781453990222</v>
      </c>
      <c r="D674" s="7">
        <v>13.592954238527399</v>
      </c>
    </row>
    <row r="675" spans="1:4" x14ac:dyDescent="0.45">
      <c r="A675" s="3">
        <v>1497602259</v>
      </c>
      <c r="B675" s="6">
        <f t="shared" si="11"/>
        <v>42902.359479166669</v>
      </c>
      <c r="C675" s="2">
        <v>21.540900185825599</v>
      </c>
      <c r="D675" s="7">
        <v>13.658846139587601</v>
      </c>
    </row>
    <row r="676" spans="1:4" x14ac:dyDescent="0.45">
      <c r="A676" s="3">
        <v>1497602261</v>
      </c>
      <c r="B676" s="6">
        <f t="shared" si="11"/>
        <v>42902.359502314815</v>
      </c>
      <c r="C676" s="2">
        <v>21.055209449428101</v>
      </c>
      <c r="D676" s="7">
        <v>13.5118565816665</v>
      </c>
    </row>
    <row r="677" spans="1:4" x14ac:dyDescent="0.45">
      <c r="A677" s="3">
        <v>1497602263</v>
      </c>
      <c r="B677" s="6">
        <f t="shared" si="11"/>
        <v>42902.359525462962</v>
      </c>
      <c r="C677" s="2">
        <v>20.612477160781498</v>
      </c>
      <c r="D677" s="7">
        <v>13.4966507792996</v>
      </c>
    </row>
    <row r="678" spans="1:4" x14ac:dyDescent="0.45">
      <c r="A678" s="3">
        <v>1497602265</v>
      </c>
      <c r="B678" s="6">
        <f t="shared" si="11"/>
        <v>42902.359548611115</v>
      </c>
      <c r="C678" s="2">
        <v>19.949815860498202</v>
      </c>
      <c r="D678" s="7">
        <v>13.527062386652601</v>
      </c>
    </row>
    <row r="679" spans="1:4" x14ac:dyDescent="0.45">
      <c r="A679" s="3">
        <v>1497602266</v>
      </c>
      <c r="B679" s="6">
        <f t="shared" si="11"/>
        <v>42902.359560185185</v>
      </c>
      <c r="C679" s="2">
        <v>19.852508637451798</v>
      </c>
      <c r="D679" s="7">
        <v>13.6335030948976</v>
      </c>
    </row>
    <row r="680" spans="1:4" x14ac:dyDescent="0.45">
      <c r="A680" s="3">
        <v>1497602268</v>
      </c>
      <c r="B680" s="6">
        <f t="shared" si="11"/>
        <v>42902.359583333338</v>
      </c>
      <c r="C680" s="2">
        <v>19.455381285344998</v>
      </c>
      <c r="D680" s="7">
        <v>13.8109045605233</v>
      </c>
    </row>
    <row r="681" spans="1:4" x14ac:dyDescent="0.45">
      <c r="A681" s="3">
        <v>1497602270</v>
      </c>
      <c r="B681" s="6">
        <f t="shared" si="11"/>
        <v>42902.359606481477</v>
      </c>
      <c r="C681" s="2">
        <v>19.061527427105901</v>
      </c>
      <c r="D681" s="7">
        <v>13.800767324311799</v>
      </c>
    </row>
    <row r="682" spans="1:4" x14ac:dyDescent="0.45">
      <c r="A682" s="3">
        <v>1497602271</v>
      </c>
      <c r="B682" s="6">
        <f t="shared" si="11"/>
        <v>42902.359618055561</v>
      </c>
      <c r="C682" s="2">
        <v>18.851841379578602</v>
      </c>
      <c r="D682" s="7">
        <v>13.6436403119005</v>
      </c>
    </row>
    <row r="683" spans="1:4" x14ac:dyDescent="0.45">
      <c r="A683" s="3">
        <v>1497602273</v>
      </c>
      <c r="B683" s="6">
        <f t="shared" si="11"/>
        <v>42902.3596412037</v>
      </c>
      <c r="C683" s="2">
        <v>19.605740737956101</v>
      </c>
      <c r="D683" s="7">
        <v>13.886933869216501</v>
      </c>
    </row>
    <row r="684" spans="1:4" x14ac:dyDescent="0.45">
      <c r="A684" s="3">
        <v>1497602275</v>
      </c>
      <c r="B684" s="6">
        <f t="shared" si="11"/>
        <v>42902.359664351854</v>
      </c>
      <c r="C684" s="2">
        <v>20.498278706094801</v>
      </c>
      <c r="D684" s="7">
        <v>14.054198578844</v>
      </c>
    </row>
    <row r="685" spans="1:4" x14ac:dyDescent="0.45">
      <c r="A685" s="3">
        <v>1497602277</v>
      </c>
      <c r="B685" s="6">
        <f t="shared" si="11"/>
        <v>42902.3596875</v>
      </c>
      <c r="C685" s="2">
        <v>21.282904923194199</v>
      </c>
      <c r="D685" s="7">
        <v>14.079541744315</v>
      </c>
    </row>
    <row r="686" spans="1:4" x14ac:dyDescent="0.45">
      <c r="A686" s="3">
        <v>1497602279</v>
      </c>
      <c r="B686" s="6">
        <f t="shared" si="11"/>
        <v>42902.359710648147</v>
      </c>
      <c r="C686" s="2">
        <v>21.4432881550137</v>
      </c>
      <c r="D686" s="7">
        <v>14.115022188197999</v>
      </c>
    </row>
    <row r="687" spans="1:4" x14ac:dyDescent="0.45">
      <c r="A687" s="3">
        <v>1497602281</v>
      </c>
      <c r="B687" s="6">
        <f t="shared" si="11"/>
        <v>42902.3597337963</v>
      </c>
      <c r="C687" s="2">
        <v>21.236382361811401</v>
      </c>
      <c r="D687" s="7">
        <v>14.115022188197999</v>
      </c>
    </row>
    <row r="688" spans="1:4" x14ac:dyDescent="0.45">
      <c r="A688" s="3">
        <v>1497602282</v>
      </c>
      <c r="B688" s="6">
        <f t="shared" si="11"/>
        <v>42902.35974537037</v>
      </c>
      <c r="C688" s="2">
        <v>20.944762781741801</v>
      </c>
      <c r="D688" s="7">
        <v>14.1859831187466</v>
      </c>
    </row>
    <row r="689" spans="1:4" x14ac:dyDescent="0.45">
      <c r="A689" s="3">
        <v>1497602284</v>
      </c>
      <c r="B689" s="6">
        <f t="shared" si="11"/>
        <v>42902.359768518523</v>
      </c>
      <c r="C689" s="2">
        <v>20.501637172724699</v>
      </c>
      <c r="D689" s="7">
        <v>14.226532247528599</v>
      </c>
    </row>
    <row r="690" spans="1:4" x14ac:dyDescent="0.45">
      <c r="A690" s="3">
        <v>1497602286</v>
      </c>
      <c r="B690" s="6">
        <f t="shared" si="11"/>
        <v>42902.359791666662</v>
      </c>
      <c r="C690" s="2">
        <v>20.087373312855501</v>
      </c>
      <c r="D690" s="7">
        <v>14.2873559756262</v>
      </c>
    </row>
    <row r="691" spans="1:4" x14ac:dyDescent="0.45">
      <c r="A691" s="3">
        <v>1497602287</v>
      </c>
      <c r="B691" s="6">
        <f t="shared" si="11"/>
        <v>42902.359803240746</v>
      </c>
      <c r="C691" s="2">
        <v>19.909534620801399</v>
      </c>
      <c r="D691" s="7">
        <v>14.267081394937099</v>
      </c>
    </row>
    <row r="692" spans="1:4" x14ac:dyDescent="0.45">
      <c r="A692" s="3">
        <v>1497602289</v>
      </c>
      <c r="B692" s="6">
        <f t="shared" si="11"/>
        <v>42902.359826388885</v>
      </c>
      <c r="C692" s="2">
        <v>20.36188810706</v>
      </c>
      <c r="D692" s="7">
        <v>14.2569441063387</v>
      </c>
    </row>
    <row r="693" spans="1:4" x14ac:dyDescent="0.45">
      <c r="A693" s="3">
        <v>1497602291</v>
      </c>
      <c r="B693" s="6">
        <f t="shared" si="11"/>
        <v>42902.359849537039</v>
      </c>
      <c r="C693" s="2">
        <v>20.405366318807701</v>
      </c>
      <c r="D693" s="7">
        <v>14.348179745633299</v>
      </c>
    </row>
    <row r="694" spans="1:4" x14ac:dyDescent="0.45">
      <c r="A694" s="3">
        <v>1497602293</v>
      </c>
      <c r="B694" s="6">
        <f t="shared" si="11"/>
        <v>42902.359872685185</v>
      </c>
      <c r="C694" s="2">
        <v>20.363668316125199</v>
      </c>
      <c r="D694" s="7">
        <v>14.4647587552899</v>
      </c>
    </row>
    <row r="695" spans="1:4" x14ac:dyDescent="0.45">
      <c r="A695" s="3">
        <v>1497602296</v>
      </c>
      <c r="B695" s="6">
        <f t="shared" si="11"/>
        <v>42902.359907407401</v>
      </c>
      <c r="C695" s="2">
        <v>19.6057232315246</v>
      </c>
      <c r="D695" s="7">
        <v>14.338042447721801</v>
      </c>
    </row>
    <row r="696" spans="1:4" x14ac:dyDescent="0.45">
      <c r="A696" s="3">
        <v>1497602297</v>
      </c>
      <c r="B696" s="6">
        <f t="shared" si="11"/>
        <v>42902.359918981485</v>
      </c>
      <c r="C696" s="2">
        <v>19.398009218536199</v>
      </c>
      <c r="D696" s="7">
        <v>14.3937976006418</v>
      </c>
    </row>
    <row r="697" spans="1:4" x14ac:dyDescent="0.45">
      <c r="A697" s="3">
        <v>1497602299</v>
      </c>
      <c r="B697" s="6">
        <f t="shared" si="11"/>
        <v>42902.359942129624</v>
      </c>
      <c r="C697" s="2">
        <v>19.534408303083801</v>
      </c>
      <c r="D697" s="7">
        <v>14.3177678553911</v>
      </c>
    </row>
    <row r="698" spans="1:4" x14ac:dyDescent="0.45">
      <c r="A698" s="3">
        <v>1497602301</v>
      </c>
      <c r="B698" s="6">
        <f t="shared" si="11"/>
        <v>42902.359965277778</v>
      </c>
      <c r="C698" s="2">
        <v>19.700128704110998</v>
      </c>
      <c r="D698" s="7">
        <v>14.343111096532001</v>
      </c>
    </row>
    <row r="699" spans="1:4" x14ac:dyDescent="0.45">
      <c r="A699" s="3">
        <v>1497602303</v>
      </c>
      <c r="B699" s="6">
        <f t="shared" si="11"/>
        <v>42902.359988425931</v>
      </c>
      <c r="C699" s="2">
        <v>19.767823820158799</v>
      </c>
      <c r="D699" s="7">
        <v>14.312699208035999</v>
      </c>
    </row>
    <row r="700" spans="1:4" x14ac:dyDescent="0.45">
      <c r="A700" s="3">
        <v>1497602304</v>
      </c>
      <c r="B700" s="6">
        <f t="shared" si="11"/>
        <v>42902.36</v>
      </c>
      <c r="C700" s="2">
        <v>20.135847979552601</v>
      </c>
      <c r="D700" s="7">
        <v>14.343111096532001</v>
      </c>
    </row>
    <row r="701" spans="1:4" x14ac:dyDescent="0.45">
      <c r="A701" s="3">
        <v>1497602306</v>
      </c>
      <c r="B701" s="6">
        <f t="shared" si="11"/>
        <v>42902.360023148154</v>
      </c>
      <c r="C701" s="2">
        <v>20.3380847947444</v>
      </c>
      <c r="D701" s="7">
        <v>14.2569441063387</v>
      </c>
    </row>
    <row r="702" spans="1:4" x14ac:dyDescent="0.45">
      <c r="A702" s="3">
        <v>1497602308</v>
      </c>
      <c r="B702" s="6">
        <f t="shared" si="11"/>
        <v>42902.360046296293</v>
      </c>
      <c r="C702" s="2">
        <v>20.539734382496299</v>
      </c>
      <c r="D702" s="7">
        <v>14.343111096532001</v>
      </c>
    </row>
    <row r="703" spans="1:4" x14ac:dyDescent="0.45">
      <c r="A703" s="3">
        <v>1497602309</v>
      </c>
      <c r="B703" s="6">
        <f t="shared" si="11"/>
        <v>42902.36005787037</v>
      </c>
      <c r="C703" s="2">
        <v>20.5362147921707</v>
      </c>
      <c r="D703" s="7">
        <v>14.343111096532001</v>
      </c>
    </row>
    <row r="704" spans="1:4" x14ac:dyDescent="0.45">
      <c r="A704" s="3">
        <v>1497602311</v>
      </c>
      <c r="B704" s="6">
        <f t="shared" si="11"/>
        <v>42902.360081018516</v>
      </c>
      <c r="C704" s="2">
        <v>20.5971864222535</v>
      </c>
      <c r="D704" s="7">
        <v>14.3177678553911</v>
      </c>
    </row>
    <row r="705" spans="1:4" x14ac:dyDescent="0.45">
      <c r="A705" s="3">
        <v>1497602313</v>
      </c>
      <c r="B705" s="6">
        <f t="shared" si="11"/>
        <v>42902.36010416667</v>
      </c>
      <c r="C705" s="2">
        <v>20.7062584668646</v>
      </c>
      <c r="D705" s="7">
        <v>14.267081394937099</v>
      </c>
    </row>
    <row r="706" spans="1:4" x14ac:dyDescent="0.45">
      <c r="A706" s="3">
        <v>1497602315</v>
      </c>
      <c r="B706" s="6">
        <f t="shared" si="11"/>
        <v>42902.360127314809</v>
      </c>
      <c r="C706" s="2">
        <v>20.651424248640101</v>
      </c>
      <c r="D706" s="7">
        <v>14.2822873300174</v>
      </c>
    </row>
    <row r="707" spans="1:4" x14ac:dyDescent="0.45">
      <c r="A707" s="3">
        <v>1497602316</v>
      </c>
      <c r="B707" s="6">
        <f t="shared" si="11"/>
        <v>42902.360138888893</v>
      </c>
      <c r="C707" s="2">
        <v>20.6707876401791</v>
      </c>
      <c r="D707" s="7">
        <v>14.307630560971999</v>
      </c>
    </row>
    <row r="708" spans="1:4" x14ac:dyDescent="0.45">
      <c r="A708" s="3">
        <v>1497602318</v>
      </c>
      <c r="B708" s="6">
        <f t="shared" si="11"/>
        <v>42902.360162037032</v>
      </c>
      <c r="C708" s="2">
        <v>20.623548161765999</v>
      </c>
      <c r="D708" s="7">
        <v>14.226532247528599</v>
      </c>
    </row>
    <row r="709" spans="1:4" x14ac:dyDescent="0.45">
      <c r="A709" s="3">
        <v>1497602320</v>
      </c>
      <c r="B709" s="6">
        <f t="shared" si="11"/>
        <v>42902.360185185185</v>
      </c>
      <c r="C709" s="2">
        <v>20.6201803962553</v>
      </c>
      <c r="D709" s="7">
        <v>14.2163949635869</v>
      </c>
    </row>
    <row r="710" spans="1:4" x14ac:dyDescent="0.45">
      <c r="A710" s="3">
        <v>1497602322</v>
      </c>
      <c r="B710" s="6">
        <f t="shared" si="11"/>
        <v>42902.360208333332</v>
      </c>
      <c r="C710" s="2">
        <v>20.632066626454499</v>
      </c>
      <c r="D710" s="7">
        <v>14.145434008591099</v>
      </c>
    </row>
    <row r="711" spans="1:4" x14ac:dyDescent="0.45">
      <c r="A711" s="3">
        <v>1497602323</v>
      </c>
      <c r="B711" s="6">
        <f t="shared" si="11"/>
        <v>42902.360219907408</v>
      </c>
      <c r="C711" s="2">
        <v>20.645056369445999</v>
      </c>
      <c r="D711" s="7">
        <v>14.135296733962599</v>
      </c>
    </row>
    <row r="712" spans="1:4" x14ac:dyDescent="0.45">
      <c r="A712" s="3">
        <v>1497602325</v>
      </c>
      <c r="B712" s="6">
        <f t="shared" si="11"/>
        <v>42902.360243055555</v>
      </c>
      <c r="C712" s="2">
        <v>20.6275985604372</v>
      </c>
      <c r="D712" s="7">
        <v>14.191051758825701</v>
      </c>
    </row>
    <row r="713" spans="1:4" x14ac:dyDescent="0.45">
      <c r="A713" s="3">
        <v>1497602327</v>
      </c>
      <c r="B713" s="6">
        <f t="shared" si="11"/>
        <v>42902.360266203701</v>
      </c>
      <c r="C713" s="2">
        <v>20.633222998312402</v>
      </c>
      <c r="D713" s="7">
        <v>14.3228365030372</v>
      </c>
    </row>
    <row r="714" spans="1:4" x14ac:dyDescent="0.45">
      <c r="A714" s="3">
        <v>1497602328</v>
      </c>
      <c r="B714" s="6">
        <f t="shared" si="11"/>
        <v>42902.360277777778</v>
      </c>
      <c r="C714" s="2">
        <v>20.617097425666401</v>
      </c>
      <c r="D714" s="7">
        <v>14.3988662526535</v>
      </c>
    </row>
    <row r="715" spans="1:4" x14ac:dyDescent="0.45">
      <c r="A715" s="3">
        <v>1497602330</v>
      </c>
      <c r="B715" s="6">
        <f t="shared" si="11"/>
        <v>42902.360300925924</v>
      </c>
      <c r="C715" s="2">
        <v>20.626546858744401</v>
      </c>
      <c r="D715" s="7">
        <v>14.3177678553911</v>
      </c>
    </row>
    <row r="716" spans="1:4" x14ac:dyDescent="0.45">
      <c r="A716" s="3">
        <v>1497602332</v>
      </c>
      <c r="B716" s="6">
        <f t="shared" si="11"/>
        <v>42902.360324074078</v>
      </c>
      <c r="C716" s="2">
        <v>20.650871557671501</v>
      </c>
      <c r="D716" s="7">
        <v>14.262012750492399</v>
      </c>
    </row>
    <row r="717" spans="1:4" x14ac:dyDescent="0.45">
      <c r="A717" s="3">
        <v>1497602334</v>
      </c>
      <c r="B717" s="6">
        <f t="shared" si="11"/>
        <v>42902.360347222217</v>
      </c>
      <c r="C717" s="2">
        <v>20.718326857138099</v>
      </c>
      <c r="D717" s="7">
        <v>14.246806818904499</v>
      </c>
    </row>
    <row r="718" spans="1:4" x14ac:dyDescent="0.45">
      <c r="A718" s="3">
        <v>1497602335</v>
      </c>
      <c r="B718" s="6">
        <f t="shared" si="11"/>
        <v>42902.360358796301</v>
      </c>
      <c r="C718" s="2">
        <v>20.738342219399399</v>
      </c>
      <c r="D718" s="7">
        <v>14.145434008591099</v>
      </c>
    </row>
    <row r="719" spans="1:4" x14ac:dyDescent="0.45">
      <c r="A719" s="3">
        <v>1497602337</v>
      </c>
      <c r="B719" s="6">
        <f t="shared" si="11"/>
        <v>42902.36038194444</v>
      </c>
      <c r="C719" s="2">
        <v>20.7790036679202</v>
      </c>
      <c r="D719" s="7">
        <v>14.1251594604982</v>
      </c>
    </row>
    <row r="720" spans="1:4" x14ac:dyDescent="0.45">
      <c r="A720" s="3">
        <v>1497602339</v>
      </c>
      <c r="B720" s="6">
        <f t="shared" si="11"/>
        <v>42902.360405092593</v>
      </c>
      <c r="C720" s="2">
        <v>20.805959899233301</v>
      </c>
      <c r="D720" s="7">
        <v>14.2062576808093</v>
      </c>
    </row>
    <row r="721" spans="1:4" x14ac:dyDescent="0.45">
      <c r="A721" s="3">
        <v>1497602340</v>
      </c>
      <c r="B721" s="6">
        <f t="shared" si="11"/>
        <v>42902.360416666663</v>
      </c>
      <c r="C721" s="2">
        <v>20.830559678929099</v>
      </c>
      <c r="D721" s="7">
        <v>14.191051758825701</v>
      </c>
    </row>
    <row r="722" spans="1:4" x14ac:dyDescent="0.45">
      <c r="A722" s="3">
        <v>1497602342</v>
      </c>
      <c r="B722" s="6">
        <f t="shared" si="11"/>
        <v>42902.360439814816</v>
      </c>
      <c r="C722" s="2">
        <v>20.729750823401101</v>
      </c>
      <c r="D722" s="7">
        <v>14.089679012540699</v>
      </c>
    </row>
    <row r="723" spans="1:4" x14ac:dyDescent="0.45">
      <c r="A723" s="3">
        <v>1497602344</v>
      </c>
      <c r="B723" s="6">
        <f t="shared" si="11"/>
        <v>42902.360462962963</v>
      </c>
      <c r="C723" s="2">
        <v>20.658833398482599</v>
      </c>
      <c r="D723" s="7">
        <v>14.180914478958501</v>
      </c>
    </row>
    <row r="724" spans="1:4" x14ac:dyDescent="0.45">
      <c r="A724" s="3">
        <v>1497602346</v>
      </c>
      <c r="B724" s="6">
        <f t="shared" si="11"/>
        <v>42902.360486111109</v>
      </c>
      <c r="C724" s="2">
        <v>20.656387387667898</v>
      </c>
      <c r="D724" s="7">
        <v>14.115022188197999</v>
      </c>
    </row>
    <row r="725" spans="1:4" x14ac:dyDescent="0.45">
      <c r="A725" s="3">
        <v>1497602347</v>
      </c>
      <c r="B725" s="6">
        <f t="shared" si="11"/>
        <v>42902.360497685186</v>
      </c>
      <c r="C725" s="2">
        <v>20.672924030420202</v>
      </c>
      <c r="D725" s="7">
        <v>14.099816281930501</v>
      </c>
    </row>
    <row r="726" spans="1:4" x14ac:dyDescent="0.45">
      <c r="A726" s="3">
        <v>1497602349</v>
      </c>
      <c r="B726" s="6">
        <f t="shared" si="11"/>
        <v>42902.360520833332</v>
      </c>
      <c r="C726" s="2">
        <v>20.708094130706002</v>
      </c>
      <c r="D726" s="7">
        <v>14.2569441063387</v>
      </c>
    </row>
    <row r="727" spans="1:4" x14ac:dyDescent="0.45">
      <c r="A727" s="3">
        <v>1497602351</v>
      </c>
      <c r="B727" s="6">
        <f t="shared" si="11"/>
        <v>42902.360543981486</v>
      </c>
      <c r="C727" s="2">
        <v>20.732768167919499</v>
      </c>
      <c r="D727" s="7">
        <v>14.115022188197999</v>
      </c>
    </row>
    <row r="728" spans="1:4" x14ac:dyDescent="0.45">
      <c r="A728" s="3">
        <v>1497602353</v>
      </c>
      <c r="B728" s="6">
        <f t="shared" si="11"/>
        <v>42902.360567129625</v>
      </c>
      <c r="C728" s="2">
        <v>20.841940679951499</v>
      </c>
      <c r="D728" s="7">
        <v>14.054198578844</v>
      </c>
    </row>
    <row r="729" spans="1:4" x14ac:dyDescent="0.45">
      <c r="A729" s="3">
        <v>1497602354</v>
      </c>
      <c r="B729" s="6">
        <f t="shared" si="11"/>
        <v>42902.360578703709</v>
      </c>
      <c r="C729" s="2">
        <v>20.932010123973999</v>
      </c>
      <c r="D729" s="7">
        <v>14.0592672113562</v>
      </c>
    </row>
    <row r="730" spans="1:4" x14ac:dyDescent="0.45">
      <c r="A730" s="3">
        <v>1497602356</v>
      </c>
      <c r="B730" s="6">
        <f t="shared" ref="B730:B793" si="12">(((A730/60)/60)/24)+DATE(1970,1,1)</f>
        <v>42902.360601851848</v>
      </c>
      <c r="C730" s="2">
        <v>20.824802552544899</v>
      </c>
      <c r="D730" s="7">
        <v>14.338042447721801</v>
      </c>
    </row>
    <row r="731" spans="1:4" x14ac:dyDescent="0.45">
      <c r="A731" s="3">
        <v>1497602358</v>
      </c>
      <c r="B731" s="6">
        <f t="shared" si="12"/>
        <v>42902.360625000001</v>
      </c>
      <c r="C731" s="2">
        <v>20.821406675411399</v>
      </c>
      <c r="D731" s="7">
        <v>14.145434008591099</v>
      </c>
    </row>
    <row r="732" spans="1:4" x14ac:dyDescent="0.45">
      <c r="A732" s="3">
        <v>1497602359</v>
      </c>
      <c r="B732" s="6">
        <f t="shared" si="12"/>
        <v>42902.360636574071</v>
      </c>
      <c r="C732" s="2">
        <v>20.786211824101201</v>
      </c>
      <c r="D732" s="7">
        <v>14.094747647090101</v>
      </c>
    </row>
    <row r="733" spans="1:4" x14ac:dyDescent="0.45">
      <c r="A733" s="3">
        <v>1497602361</v>
      </c>
      <c r="B733" s="6">
        <f t="shared" si="12"/>
        <v>42902.360659722224</v>
      </c>
      <c r="C733" s="2">
        <v>20.718970884789901</v>
      </c>
      <c r="D733" s="7">
        <v>14.0389926830539</v>
      </c>
    </row>
    <row r="734" spans="1:4" x14ac:dyDescent="0.45">
      <c r="A734" s="3">
        <v>1497602363</v>
      </c>
      <c r="B734" s="6">
        <f t="shared" si="12"/>
        <v>42902.360682870371</v>
      </c>
      <c r="C734" s="2">
        <v>20.384992715891201</v>
      </c>
      <c r="D734" s="7">
        <v>13.8717280022392</v>
      </c>
    </row>
    <row r="735" spans="1:4" x14ac:dyDescent="0.45">
      <c r="A735" s="3">
        <v>1497602365</v>
      </c>
      <c r="B735" s="6">
        <f t="shared" si="12"/>
        <v>42902.360706018517</v>
      </c>
      <c r="C735" s="2">
        <v>20.196707383391502</v>
      </c>
      <c r="D735" s="7">
        <v>13.902139738813201</v>
      </c>
    </row>
    <row r="736" spans="1:4" x14ac:dyDescent="0.45">
      <c r="A736" s="3">
        <v>1497602366</v>
      </c>
      <c r="B736" s="6">
        <f t="shared" si="12"/>
        <v>42902.360717592594</v>
      </c>
      <c r="C736" s="2">
        <v>20.142139307397901</v>
      </c>
      <c r="D736" s="7">
        <v>13.8818652465997</v>
      </c>
    </row>
    <row r="737" spans="1:4" x14ac:dyDescent="0.45">
      <c r="A737" s="3">
        <v>1497602368</v>
      </c>
      <c r="B737" s="6">
        <f t="shared" si="12"/>
        <v>42902.36074074074</v>
      </c>
      <c r="C737" s="2">
        <v>20.143166342794</v>
      </c>
      <c r="D737" s="7">
        <v>14.0592672113562</v>
      </c>
    </row>
    <row r="738" spans="1:4" x14ac:dyDescent="0.45">
      <c r="A738" s="3">
        <v>1497602370</v>
      </c>
      <c r="B738" s="6">
        <f t="shared" si="12"/>
        <v>42902.360763888893</v>
      </c>
      <c r="C738" s="2">
        <v>20.188777011908599</v>
      </c>
      <c r="D738" s="7">
        <v>14.033924051705901</v>
      </c>
    </row>
    <row r="739" spans="1:4" x14ac:dyDescent="0.45">
      <c r="A739" s="3">
        <v>1497602372</v>
      </c>
      <c r="B739" s="6">
        <f t="shared" si="12"/>
        <v>42902.360787037032</v>
      </c>
      <c r="C739" s="2">
        <v>20.159881501864401</v>
      </c>
      <c r="D739" s="7">
        <v>13.9933750113996</v>
      </c>
    </row>
    <row r="740" spans="1:4" x14ac:dyDescent="0.45">
      <c r="A740" s="3">
        <v>1497602373</v>
      </c>
      <c r="B740" s="6">
        <f t="shared" si="12"/>
        <v>42902.360798611116</v>
      </c>
      <c r="C740" s="2">
        <v>20.093591731739</v>
      </c>
      <c r="D740" s="7">
        <v>13.9122769866662</v>
      </c>
    </row>
    <row r="741" spans="1:4" x14ac:dyDescent="0.45">
      <c r="A741" s="3">
        <v>1497602375</v>
      </c>
      <c r="B741" s="6">
        <f t="shared" si="12"/>
        <v>42902.360821759255</v>
      </c>
      <c r="C741" s="2">
        <v>20.058341887477201</v>
      </c>
      <c r="D741" s="7">
        <v>13.68925780282</v>
      </c>
    </row>
    <row r="742" spans="1:4" x14ac:dyDescent="0.45">
      <c r="A742" s="3">
        <v>1497602377</v>
      </c>
      <c r="B742" s="6">
        <f t="shared" si="12"/>
        <v>42902.360844907409</v>
      </c>
      <c r="C742" s="2">
        <v>20.147056915307299</v>
      </c>
      <c r="D742" s="7">
        <v>13.729806703428</v>
      </c>
    </row>
    <row r="743" spans="1:4" x14ac:dyDescent="0.45">
      <c r="A743" s="3">
        <v>1497602379</v>
      </c>
      <c r="B743" s="6">
        <f t="shared" si="12"/>
        <v>42902.360868055555</v>
      </c>
      <c r="C743" s="2">
        <v>20.381679218030499</v>
      </c>
      <c r="D743" s="7">
        <v>13.7095322507957</v>
      </c>
    </row>
    <row r="744" spans="1:4" x14ac:dyDescent="0.45">
      <c r="A744" s="3">
        <v>1497602380</v>
      </c>
      <c r="B744" s="6">
        <f t="shared" si="12"/>
        <v>42902.360879629632</v>
      </c>
      <c r="C744" s="2">
        <v>20.715589753441598</v>
      </c>
      <c r="D744" s="7">
        <v>13.7247380898334</v>
      </c>
    </row>
    <row r="745" spans="1:4" x14ac:dyDescent="0.45">
      <c r="A745" s="3">
        <v>1497602382</v>
      </c>
      <c r="B745" s="6">
        <f t="shared" si="12"/>
        <v>42902.360902777778</v>
      </c>
      <c r="C745" s="2">
        <v>20.638727829166001</v>
      </c>
      <c r="D745" s="7">
        <v>13.684189191553701</v>
      </c>
    </row>
    <row r="746" spans="1:4" x14ac:dyDescent="0.45">
      <c r="A746" s="3">
        <v>1497602384</v>
      </c>
      <c r="B746" s="6">
        <f t="shared" si="12"/>
        <v>42902.360925925925</v>
      </c>
      <c r="C746" s="2">
        <v>20.505283333087799</v>
      </c>
      <c r="D746" s="7">
        <v>13.638571703253501</v>
      </c>
    </row>
    <row r="747" spans="1:4" x14ac:dyDescent="0.45">
      <c r="A747" s="3">
        <v>1497602386</v>
      </c>
      <c r="B747" s="6">
        <f t="shared" si="12"/>
        <v>42902.360949074078</v>
      </c>
      <c r="C747" s="2">
        <v>20.432157804454398</v>
      </c>
      <c r="D747" s="7">
        <v>13.537199591432</v>
      </c>
    </row>
    <row r="748" spans="1:4" x14ac:dyDescent="0.45">
      <c r="A748" s="3">
        <v>1497602387</v>
      </c>
      <c r="B748" s="6">
        <f t="shared" si="12"/>
        <v>42902.360960648148</v>
      </c>
      <c r="C748" s="2">
        <v>20.1423399914359</v>
      </c>
      <c r="D748" s="7">
        <v>13.592954238527399</v>
      </c>
    </row>
    <row r="749" spans="1:4" x14ac:dyDescent="0.45">
      <c r="A749" s="3">
        <v>1497602389</v>
      </c>
      <c r="B749" s="6">
        <f t="shared" si="12"/>
        <v>42902.360983796301</v>
      </c>
      <c r="C749" s="2">
        <v>19.896847927700598</v>
      </c>
      <c r="D749" s="7">
        <v>13.5676112127548</v>
      </c>
    </row>
    <row r="750" spans="1:4" x14ac:dyDescent="0.45">
      <c r="A750" s="3">
        <v>1497602391</v>
      </c>
      <c r="B750" s="6">
        <f t="shared" si="12"/>
        <v>42902.36100694444</v>
      </c>
      <c r="C750" s="2">
        <v>19.602997204182099</v>
      </c>
      <c r="D750" s="7">
        <v>13.5169251830375</v>
      </c>
    </row>
    <row r="751" spans="1:4" x14ac:dyDescent="0.45">
      <c r="A751" s="3">
        <v>1497602392</v>
      </c>
      <c r="B751" s="6">
        <f t="shared" si="12"/>
        <v>42902.361018518524</v>
      </c>
      <c r="C751" s="2">
        <v>19.306992204044299</v>
      </c>
      <c r="D751" s="7">
        <v>13.4256904028879</v>
      </c>
    </row>
    <row r="752" spans="1:4" x14ac:dyDescent="0.45">
      <c r="A752" s="3">
        <v>1497602394</v>
      </c>
      <c r="B752" s="6">
        <f t="shared" si="12"/>
        <v>42902.361041666663</v>
      </c>
      <c r="C752" s="2">
        <v>18.9818242096303</v>
      </c>
      <c r="D752" s="7">
        <v>13.5169251830375</v>
      </c>
    </row>
    <row r="753" spans="1:4" x14ac:dyDescent="0.45">
      <c r="A753" s="3">
        <v>1497602396</v>
      </c>
      <c r="B753" s="6">
        <f t="shared" si="12"/>
        <v>42902.361064814817</v>
      </c>
      <c r="C753" s="2">
        <v>19.019367136843201</v>
      </c>
      <c r="D753" s="7">
        <v>13.4966507792996</v>
      </c>
    </row>
    <row r="754" spans="1:4" x14ac:dyDescent="0.45">
      <c r="A754" s="3">
        <v>1497602398</v>
      </c>
      <c r="B754" s="6">
        <f t="shared" si="12"/>
        <v>42902.361087962956</v>
      </c>
      <c r="C754" s="2">
        <v>18.899149725295199</v>
      </c>
      <c r="D754" s="7">
        <v>13.4206218067556</v>
      </c>
    </row>
    <row r="755" spans="1:4" x14ac:dyDescent="0.45">
      <c r="A755" s="3">
        <v>1497602399</v>
      </c>
      <c r="B755" s="6">
        <f t="shared" si="12"/>
        <v>42902.36109953704</v>
      </c>
      <c r="C755" s="2">
        <v>18.923644637213599</v>
      </c>
      <c r="D755" s="7">
        <v>13.400347425136699</v>
      </c>
    </row>
    <row r="756" spans="1:4" x14ac:dyDescent="0.45">
      <c r="A756" s="3">
        <v>1497602401</v>
      </c>
      <c r="B756" s="6">
        <f t="shared" si="12"/>
        <v>42902.361122685179</v>
      </c>
      <c r="C756" s="2">
        <v>18.964208308129301</v>
      </c>
      <c r="D756" s="7">
        <v>13.364867268508499</v>
      </c>
    </row>
    <row r="757" spans="1:4" x14ac:dyDescent="0.45">
      <c r="A757" s="3">
        <v>1497602403</v>
      </c>
      <c r="B757" s="6">
        <f t="shared" si="12"/>
        <v>42902.361145833333</v>
      </c>
      <c r="C757" s="2">
        <v>19.0007374390687</v>
      </c>
      <c r="D757" s="7">
        <v>13.5321309888968</v>
      </c>
    </row>
    <row r="758" spans="1:4" x14ac:dyDescent="0.45">
      <c r="A758" s="3">
        <v>1497602404</v>
      </c>
      <c r="B758" s="6">
        <f t="shared" si="12"/>
        <v>42902.361157407402</v>
      </c>
      <c r="C758" s="2">
        <v>18.789168438496699</v>
      </c>
      <c r="D758" s="7">
        <v>13.729806703428</v>
      </c>
    </row>
    <row r="759" spans="1:4" x14ac:dyDescent="0.45">
      <c r="A759" s="3">
        <v>1497602406</v>
      </c>
      <c r="B759" s="6">
        <f t="shared" si="12"/>
        <v>42902.361180555556</v>
      </c>
      <c r="C759" s="2">
        <v>18.742747079485401</v>
      </c>
      <c r="D759" s="7">
        <v>13.5777484221907</v>
      </c>
    </row>
    <row r="760" spans="1:4" x14ac:dyDescent="0.45">
      <c r="A760" s="3">
        <v>1497602408</v>
      </c>
      <c r="B760" s="6">
        <f t="shared" si="12"/>
        <v>42902.361203703709</v>
      </c>
      <c r="C760" s="2">
        <v>18.662948190152701</v>
      </c>
      <c r="D760" s="7">
        <v>13.4966507792996</v>
      </c>
    </row>
    <row r="761" spans="1:4" x14ac:dyDescent="0.45">
      <c r="A761" s="3">
        <v>1497602410</v>
      </c>
      <c r="B761" s="6">
        <f t="shared" si="12"/>
        <v>42902.361226851848</v>
      </c>
      <c r="C761" s="2">
        <v>18.599461446817202</v>
      </c>
      <c r="D761" s="7">
        <v>13.4104846153641</v>
      </c>
    </row>
    <row r="762" spans="1:4" x14ac:dyDescent="0.45">
      <c r="A762" s="3">
        <v>1497602411</v>
      </c>
      <c r="B762" s="6">
        <f t="shared" si="12"/>
        <v>42902.361238425925</v>
      </c>
      <c r="C762" s="2">
        <v>18.1760427476549</v>
      </c>
      <c r="D762" s="7">
        <v>13.3141813552065</v>
      </c>
    </row>
    <row r="763" spans="1:4" x14ac:dyDescent="0.45">
      <c r="A763" s="3">
        <v>1497602413</v>
      </c>
      <c r="B763" s="6">
        <f t="shared" si="12"/>
        <v>42902.361261574071</v>
      </c>
      <c r="C763" s="2">
        <v>17.848239254764</v>
      </c>
      <c r="D763" s="7">
        <v>13.293906998034799</v>
      </c>
    </row>
    <row r="764" spans="1:4" x14ac:dyDescent="0.45">
      <c r="A764" s="3">
        <v>1497602415</v>
      </c>
      <c r="B764" s="6">
        <f t="shared" si="12"/>
        <v>42902.361284722225</v>
      </c>
      <c r="C764" s="2">
        <v>17.380221254170898</v>
      </c>
      <c r="D764" s="7">
        <v>13.2634954710083</v>
      </c>
    </row>
    <row r="765" spans="1:4" x14ac:dyDescent="0.45">
      <c r="A765" s="3">
        <v>1497602417</v>
      </c>
      <c r="B765" s="6">
        <f t="shared" si="12"/>
        <v>42902.361307870371</v>
      </c>
      <c r="C765" s="2">
        <v>17.040005601847799</v>
      </c>
      <c r="D765" s="7">
        <v>13.2685640581185</v>
      </c>
    </row>
    <row r="766" spans="1:4" x14ac:dyDescent="0.45">
      <c r="A766" s="3">
        <v>1497602418</v>
      </c>
      <c r="B766" s="6">
        <f t="shared" si="12"/>
        <v>42902.361319444448</v>
      </c>
      <c r="C766" s="2">
        <v>16.797603878648399</v>
      </c>
      <c r="D766" s="7">
        <v>13.1773295346647</v>
      </c>
    </row>
    <row r="767" spans="1:4" x14ac:dyDescent="0.45">
      <c r="A767" s="3">
        <v>1497602420</v>
      </c>
      <c r="B767" s="6">
        <f t="shared" si="12"/>
        <v>42902.361342592587</v>
      </c>
      <c r="C767" s="2">
        <v>16.649272602690999</v>
      </c>
      <c r="D767" s="7">
        <v>13.1215751500858</v>
      </c>
    </row>
    <row r="768" spans="1:4" x14ac:dyDescent="0.45">
      <c r="A768" s="3">
        <v>1497602422</v>
      </c>
      <c r="B768" s="6">
        <f t="shared" si="12"/>
        <v>42902.36136574074</v>
      </c>
      <c r="C768" s="2">
        <v>16.542048702402901</v>
      </c>
      <c r="D768" s="7">
        <v>13.243221125478099</v>
      </c>
    </row>
    <row r="769" spans="1:4" x14ac:dyDescent="0.45">
      <c r="A769" s="3">
        <v>1497602423</v>
      </c>
      <c r="B769" s="6">
        <f t="shared" si="12"/>
        <v>42902.36137731481</v>
      </c>
      <c r="C769" s="2">
        <v>16.504690901124501</v>
      </c>
      <c r="D769" s="7">
        <v>13.1013008371519</v>
      </c>
    </row>
    <row r="770" spans="1:4" x14ac:dyDescent="0.45">
      <c r="A770" s="3">
        <v>1497602425</v>
      </c>
      <c r="B770" s="6">
        <f t="shared" si="12"/>
        <v>42902.361400462964</v>
      </c>
      <c r="C770" s="2">
        <v>16.450008680458499</v>
      </c>
      <c r="D770" s="7">
        <v>13.217878200113701</v>
      </c>
    </row>
    <row r="771" spans="1:4" x14ac:dyDescent="0.45">
      <c r="A771" s="3">
        <v>1497602427</v>
      </c>
      <c r="B771" s="6">
        <f t="shared" si="12"/>
        <v>42902.36142361111</v>
      </c>
      <c r="C771" s="2">
        <v>16.4203507984749</v>
      </c>
      <c r="D771" s="7">
        <v>13.096232259645999</v>
      </c>
    </row>
    <row r="772" spans="1:4" x14ac:dyDescent="0.45">
      <c r="A772" s="3">
        <v>1497602429</v>
      </c>
      <c r="B772" s="6">
        <f t="shared" si="12"/>
        <v>42902.361446759256</v>
      </c>
      <c r="C772" s="2">
        <v>16.402275047195602</v>
      </c>
      <c r="D772" s="7">
        <v>13.030340778554001</v>
      </c>
    </row>
    <row r="773" spans="1:4" x14ac:dyDescent="0.45">
      <c r="A773" s="3">
        <v>1497602430</v>
      </c>
      <c r="B773" s="6">
        <f t="shared" si="12"/>
        <v>42902.361458333333</v>
      </c>
      <c r="C773" s="2">
        <v>16.647370160786799</v>
      </c>
      <c r="D773" s="7">
        <v>13.0354093522764</v>
      </c>
    </row>
    <row r="774" spans="1:4" x14ac:dyDescent="0.45">
      <c r="A774" s="3">
        <v>1497602432</v>
      </c>
      <c r="B774" s="6">
        <f t="shared" si="12"/>
        <v>42902.361481481479</v>
      </c>
      <c r="C774" s="2">
        <v>17.073052522905801</v>
      </c>
      <c r="D774" s="7">
        <v>12.9796550573373</v>
      </c>
    </row>
    <row r="775" spans="1:4" x14ac:dyDescent="0.45">
      <c r="A775" s="3">
        <v>1497602434</v>
      </c>
      <c r="B775" s="6">
        <f t="shared" si="12"/>
        <v>42902.361504629633</v>
      </c>
      <c r="C775" s="2">
        <v>17.192007022605601</v>
      </c>
      <c r="D775" s="7">
        <v>12.939106501318699</v>
      </c>
    </row>
    <row r="776" spans="1:4" x14ac:dyDescent="0.45">
      <c r="A776" s="3">
        <v>1497602435</v>
      </c>
      <c r="B776" s="6">
        <f t="shared" si="12"/>
        <v>42902.361516203702</v>
      </c>
      <c r="C776" s="2">
        <v>17.576074803896699</v>
      </c>
      <c r="D776" s="7">
        <v>13.0506150751898</v>
      </c>
    </row>
    <row r="777" spans="1:4" x14ac:dyDescent="0.45">
      <c r="A777" s="3">
        <v>1497602437</v>
      </c>
      <c r="B777" s="6">
        <f t="shared" si="12"/>
        <v>42902.361539351856</v>
      </c>
      <c r="C777" s="2">
        <v>17.6965068910092</v>
      </c>
      <c r="D777" s="7">
        <v>12.918832230294299</v>
      </c>
    </row>
    <row r="778" spans="1:4" x14ac:dyDescent="0.45">
      <c r="A778" s="3">
        <v>1497602439</v>
      </c>
      <c r="B778" s="6">
        <f t="shared" si="12"/>
        <v>42902.361562499995</v>
      </c>
      <c r="C778" s="2">
        <v>17.7792809778581</v>
      </c>
      <c r="D778" s="7">
        <v>12.873215137515199</v>
      </c>
    </row>
    <row r="779" spans="1:4" x14ac:dyDescent="0.45">
      <c r="A779" s="3">
        <v>1497602441</v>
      </c>
      <c r="B779" s="6">
        <f t="shared" si="12"/>
        <v>42902.361585648148</v>
      </c>
      <c r="C779" s="2">
        <v>17.8461815060836</v>
      </c>
      <c r="D779" s="7">
        <v>12.7971867019368</v>
      </c>
    </row>
    <row r="780" spans="1:4" x14ac:dyDescent="0.45">
      <c r="A780" s="3">
        <v>1497602442</v>
      </c>
      <c r="B780" s="6">
        <f t="shared" si="12"/>
        <v>42902.361597222218</v>
      </c>
      <c r="C780" s="2">
        <v>17.903465299677698</v>
      </c>
      <c r="D780" s="7">
        <v>12.7870495821407</v>
      </c>
    </row>
    <row r="781" spans="1:4" x14ac:dyDescent="0.45">
      <c r="A781" s="3">
        <v>1497602444</v>
      </c>
      <c r="B781" s="6">
        <f t="shared" si="12"/>
        <v>42902.361620370371</v>
      </c>
      <c r="C781" s="2">
        <v>17.930820543402401</v>
      </c>
      <c r="D781" s="7">
        <v>12.7870495821407</v>
      </c>
    </row>
    <row r="782" spans="1:4" x14ac:dyDescent="0.45">
      <c r="A782" s="3">
        <v>1497602446</v>
      </c>
      <c r="B782" s="6">
        <f t="shared" si="12"/>
        <v>42902.361643518518</v>
      </c>
      <c r="C782" s="2">
        <v>18.0410631510216</v>
      </c>
      <c r="D782" s="7">
        <v>12.670472788158801</v>
      </c>
    </row>
    <row r="783" spans="1:4" x14ac:dyDescent="0.45">
      <c r="A783" s="3">
        <v>1497602447</v>
      </c>
      <c r="B783" s="6">
        <f t="shared" si="12"/>
        <v>42902.361655092594</v>
      </c>
      <c r="C783" s="2">
        <v>18.039788976707801</v>
      </c>
      <c r="D783" s="7">
        <v>12.776912463508699</v>
      </c>
    </row>
    <row r="784" spans="1:4" x14ac:dyDescent="0.45">
      <c r="A784" s="3">
        <v>1497602449</v>
      </c>
      <c r="B784" s="6">
        <f t="shared" si="12"/>
        <v>42902.361678240741</v>
      </c>
      <c r="C784" s="2">
        <v>18.047042929212701</v>
      </c>
      <c r="D784" s="7">
        <v>12.624855823727501</v>
      </c>
    </row>
    <row r="785" spans="1:4" x14ac:dyDescent="0.45">
      <c r="A785" s="3">
        <v>1497602451</v>
      </c>
      <c r="B785" s="6">
        <f t="shared" si="12"/>
        <v>42902.361701388887</v>
      </c>
      <c r="C785" s="2">
        <v>18.055559500841699</v>
      </c>
      <c r="D785" s="7">
        <v>12.614718723722</v>
      </c>
    </row>
    <row r="786" spans="1:4" x14ac:dyDescent="0.45">
      <c r="A786" s="3">
        <v>1497602453</v>
      </c>
      <c r="B786" s="6">
        <f t="shared" si="12"/>
        <v>42902.361724537041</v>
      </c>
      <c r="C786" s="2">
        <v>18.057255544961599</v>
      </c>
      <c r="D786" s="7">
        <v>12.579238882870399</v>
      </c>
    </row>
    <row r="787" spans="1:4" x14ac:dyDescent="0.45">
      <c r="A787" s="3">
        <v>1497602454</v>
      </c>
      <c r="B787" s="6">
        <f t="shared" si="12"/>
        <v>42902.36173611111</v>
      </c>
      <c r="C787" s="2">
        <v>17.980355066861801</v>
      </c>
      <c r="D787" s="7">
        <v>12.5843074306903</v>
      </c>
    </row>
    <row r="788" spans="1:4" x14ac:dyDescent="0.45">
      <c r="A788" s="3">
        <v>1497602456</v>
      </c>
      <c r="B788" s="6">
        <f t="shared" si="12"/>
        <v>42902.361759259264</v>
      </c>
      <c r="C788" s="2">
        <v>18.008751618557</v>
      </c>
      <c r="D788" s="7">
        <v>12.4930736144597</v>
      </c>
    </row>
    <row r="789" spans="1:4" x14ac:dyDescent="0.45">
      <c r="A789" s="3">
        <v>1497602458</v>
      </c>
      <c r="B789" s="6">
        <f t="shared" si="12"/>
        <v>42902.361782407403</v>
      </c>
      <c r="C789" s="2">
        <v>18.028806703607401</v>
      </c>
      <c r="D789" s="7">
        <v>12.5032107004954</v>
      </c>
    </row>
    <row r="790" spans="1:4" x14ac:dyDescent="0.45">
      <c r="A790" s="3">
        <v>1497602460</v>
      </c>
      <c r="B790" s="6">
        <f t="shared" si="12"/>
        <v>42902.361805555556</v>
      </c>
      <c r="C790" s="2">
        <v>17.899610131670499</v>
      </c>
      <c r="D790" s="7">
        <v>12.432251122692801</v>
      </c>
    </row>
    <row r="791" spans="1:4" x14ac:dyDescent="0.45">
      <c r="A791" s="3">
        <v>1497602461</v>
      </c>
      <c r="B791" s="6">
        <f t="shared" si="12"/>
        <v>42902.361817129626</v>
      </c>
      <c r="C791" s="2">
        <v>17.553701931193402</v>
      </c>
      <c r="D791" s="7">
        <v>12.4018398925254</v>
      </c>
    </row>
    <row r="792" spans="1:4" x14ac:dyDescent="0.45">
      <c r="A792" s="3">
        <v>1497602463</v>
      </c>
      <c r="B792" s="6">
        <f t="shared" si="12"/>
        <v>42902.361840277779</v>
      </c>
      <c r="C792" s="2">
        <v>17.370722004945499</v>
      </c>
      <c r="D792" s="7">
        <v>12.3967713551828</v>
      </c>
    </row>
    <row r="793" spans="1:4" x14ac:dyDescent="0.45">
      <c r="A793" s="3">
        <v>1497602465</v>
      </c>
      <c r="B793" s="6">
        <f t="shared" si="12"/>
        <v>42902.361863425926</v>
      </c>
      <c r="C793" s="2">
        <v>17.332522446197999</v>
      </c>
      <c r="D793" s="7">
        <v>12.3866342813707</v>
      </c>
    </row>
    <row r="794" spans="1:4" x14ac:dyDescent="0.45">
      <c r="A794" s="3">
        <v>1497602466</v>
      </c>
      <c r="B794" s="6">
        <f t="shared" ref="B794:B857" si="13">(((A794/60)/60)/24)+DATE(1970,1,1)</f>
        <v>42902.361875000002</v>
      </c>
      <c r="C794" s="2">
        <v>17.081600879855699</v>
      </c>
      <c r="D794" s="7">
        <v>12.3917028181313</v>
      </c>
    </row>
    <row r="795" spans="1:4" x14ac:dyDescent="0.45">
      <c r="A795" s="3">
        <v>1497602468</v>
      </c>
      <c r="B795" s="6">
        <f t="shared" si="13"/>
        <v>42902.361898148149</v>
      </c>
      <c r="C795" s="2">
        <v>17.425714386531698</v>
      </c>
      <c r="D795" s="7">
        <v>12.2497838988492</v>
      </c>
    </row>
    <row r="796" spans="1:4" x14ac:dyDescent="0.45">
      <c r="A796" s="3">
        <v>1497602470</v>
      </c>
      <c r="B796" s="6">
        <f t="shared" si="13"/>
        <v>42902.361921296295</v>
      </c>
      <c r="C796" s="2">
        <v>17.768951591380599</v>
      </c>
      <c r="D796" s="7">
        <v>12.2599209569452</v>
      </c>
    </row>
    <row r="797" spans="1:4" x14ac:dyDescent="0.45">
      <c r="A797" s="3">
        <v>1497602472</v>
      </c>
      <c r="B797" s="6">
        <f t="shared" si="13"/>
        <v>42902.361944444448</v>
      </c>
      <c r="C797" s="2">
        <v>17.994772355432598</v>
      </c>
      <c r="D797" s="7">
        <v>12.1788245247735</v>
      </c>
    </row>
    <row r="798" spans="1:4" x14ac:dyDescent="0.45">
      <c r="A798" s="3">
        <v>1497602473</v>
      </c>
      <c r="B798" s="6">
        <f t="shared" si="13"/>
        <v>42902.361956018518</v>
      </c>
      <c r="C798" s="2">
        <v>18.1300549670623</v>
      </c>
      <c r="D798" s="7">
        <v>12.1281392925011</v>
      </c>
    </row>
    <row r="799" spans="1:4" x14ac:dyDescent="0.45">
      <c r="A799" s="3">
        <v>1497602475</v>
      </c>
      <c r="B799" s="6">
        <f t="shared" si="13"/>
        <v>42902.361979166672</v>
      </c>
      <c r="C799" s="2">
        <v>18.196425965134299</v>
      </c>
      <c r="D799" s="7">
        <v>12.1889615747204</v>
      </c>
    </row>
    <row r="800" spans="1:4" x14ac:dyDescent="0.45">
      <c r="A800" s="3">
        <v>1497602477</v>
      </c>
      <c r="B800" s="6">
        <f t="shared" si="13"/>
        <v>42902.362002314811</v>
      </c>
      <c r="C800" s="2">
        <v>18.2017647458126</v>
      </c>
      <c r="D800" s="7">
        <v>12.1332078144187</v>
      </c>
    </row>
    <row r="801" spans="1:4" x14ac:dyDescent="0.45">
      <c r="A801" s="3">
        <v>1497602478</v>
      </c>
      <c r="B801" s="6">
        <f t="shared" si="13"/>
        <v>42902.362013888895</v>
      </c>
      <c r="C801" s="2">
        <v>18.133834411292501</v>
      </c>
      <c r="D801" s="7">
        <v>12.0369059477525</v>
      </c>
    </row>
    <row r="802" spans="1:4" x14ac:dyDescent="0.45">
      <c r="A802" s="3">
        <v>1497602480</v>
      </c>
      <c r="B802" s="6">
        <f t="shared" si="13"/>
        <v>42902.362037037034</v>
      </c>
      <c r="C802" s="2">
        <v>17.8357724590003</v>
      </c>
      <c r="D802" s="7">
        <v>12.092659647227199</v>
      </c>
    </row>
    <row r="803" spans="1:4" x14ac:dyDescent="0.45">
      <c r="A803" s="3">
        <v>1497602482</v>
      </c>
      <c r="B803" s="6">
        <f t="shared" si="13"/>
        <v>42902.362060185187</v>
      </c>
      <c r="C803" s="2">
        <v>17.6089391011391</v>
      </c>
      <c r="D803" s="7">
        <v>12.102796687278801</v>
      </c>
    </row>
    <row r="804" spans="1:4" x14ac:dyDescent="0.45">
      <c r="A804" s="3">
        <v>1497602484</v>
      </c>
      <c r="B804" s="6">
        <f t="shared" si="13"/>
        <v>42902.362083333333</v>
      </c>
      <c r="C804" s="2">
        <v>17.4251008281054</v>
      </c>
      <c r="D804" s="7">
        <v>11.996357824798899</v>
      </c>
    </row>
    <row r="805" spans="1:4" x14ac:dyDescent="0.45">
      <c r="A805" s="3">
        <v>1497602485</v>
      </c>
      <c r="B805" s="6">
        <f t="shared" si="13"/>
        <v>42902.36209490741</v>
      </c>
      <c r="C805" s="2">
        <v>17.225847942236701</v>
      </c>
      <c r="D805" s="7">
        <v>12.097728167107499</v>
      </c>
    </row>
    <row r="806" spans="1:4" x14ac:dyDescent="0.45">
      <c r="A806" s="3">
        <v>1497602487</v>
      </c>
      <c r="B806" s="6">
        <f t="shared" si="13"/>
        <v>42902.362118055549</v>
      </c>
      <c r="C806" s="2">
        <v>17.0900652590433</v>
      </c>
      <c r="D806" s="7">
        <v>12.047042981401299</v>
      </c>
    </row>
    <row r="807" spans="1:4" x14ac:dyDescent="0.45">
      <c r="A807" s="3">
        <v>1497602489</v>
      </c>
      <c r="B807" s="6">
        <f t="shared" si="13"/>
        <v>42902.362141203703</v>
      </c>
      <c r="C807" s="2">
        <v>16.974503780401601</v>
      </c>
      <c r="D807" s="7">
        <v>11.915261634770999</v>
      </c>
    </row>
    <row r="808" spans="1:4" x14ac:dyDescent="0.45">
      <c r="A808" s="3">
        <v>1497602490</v>
      </c>
      <c r="B808" s="6">
        <f t="shared" si="13"/>
        <v>42902.362152777772</v>
      </c>
      <c r="C808" s="2">
        <v>17.0847539763102</v>
      </c>
      <c r="D808" s="7">
        <v>11.824028510047301</v>
      </c>
    </row>
    <row r="809" spans="1:4" x14ac:dyDescent="0.45">
      <c r="A809" s="3">
        <v>1497602492</v>
      </c>
      <c r="B809" s="6">
        <f t="shared" si="13"/>
        <v>42902.362175925926</v>
      </c>
      <c r="C809" s="2">
        <v>17.181870828885799</v>
      </c>
      <c r="D809" s="7">
        <v>11.7530694782326</v>
      </c>
    </row>
    <row r="810" spans="1:4" x14ac:dyDescent="0.45">
      <c r="A810" s="3">
        <v>1497602494</v>
      </c>
      <c r="B810" s="6">
        <f t="shared" si="13"/>
        <v>42902.362199074079</v>
      </c>
      <c r="C810" s="2">
        <v>17.249712265816299</v>
      </c>
      <c r="D810" s="7">
        <v>11.7125214856641</v>
      </c>
    </row>
    <row r="811" spans="1:4" x14ac:dyDescent="0.45">
      <c r="A811" s="3">
        <v>1497602496</v>
      </c>
      <c r="B811" s="6">
        <f t="shared" si="13"/>
        <v>42902.362222222218</v>
      </c>
      <c r="C811" s="2">
        <v>17.290701382221801</v>
      </c>
      <c r="D811" s="7">
        <v>11.651699531736</v>
      </c>
    </row>
    <row r="812" spans="1:4" x14ac:dyDescent="0.45">
      <c r="A812" s="3">
        <v>1497602497</v>
      </c>
      <c r="B812" s="6">
        <f t="shared" si="13"/>
        <v>42902.362233796302</v>
      </c>
      <c r="C812" s="2">
        <v>17.332556738627598</v>
      </c>
      <c r="D812" s="7">
        <v>11.646631037467101</v>
      </c>
    </row>
    <row r="813" spans="1:4" x14ac:dyDescent="0.45">
      <c r="A813" s="3">
        <v>1497602499</v>
      </c>
      <c r="B813" s="6">
        <f t="shared" si="13"/>
        <v>42902.362256944441</v>
      </c>
      <c r="C813" s="2">
        <v>17.352761251051401</v>
      </c>
      <c r="D813" s="7">
        <v>11.651699531736</v>
      </c>
    </row>
    <row r="814" spans="1:4" x14ac:dyDescent="0.45">
      <c r="A814" s="3">
        <v>1497602501</v>
      </c>
      <c r="B814" s="6">
        <f t="shared" si="13"/>
        <v>42902.362280092595</v>
      </c>
      <c r="C814" s="2">
        <v>17.317974255287101</v>
      </c>
      <c r="D814" s="7">
        <v>11.7175899837166</v>
      </c>
    </row>
    <row r="815" spans="1:4" x14ac:dyDescent="0.45">
      <c r="A815" s="3">
        <v>1497602503</v>
      </c>
      <c r="B815" s="6">
        <f t="shared" si="13"/>
        <v>42902.362303240734</v>
      </c>
      <c r="C815" s="2">
        <v>17.2689719431804</v>
      </c>
      <c r="D815" s="7">
        <v>11.631425556406599</v>
      </c>
    </row>
    <row r="816" spans="1:4" x14ac:dyDescent="0.45">
      <c r="A816" s="3">
        <v>1497602504</v>
      </c>
      <c r="B816" s="6">
        <f t="shared" si="13"/>
        <v>42902.362314814818</v>
      </c>
      <c r="C816" s="2">
        <v>17.250315764829001</v>
      </c>
      <c r="D816" s="7">
        <v>11.5604666794242</v>
      </c>
    </row>
    <row r="817" spans="1:4" x14ac:dyDescent="0.45">
      <c r="A817" s="3">
        <v>1497602506</v>
      </c>
      <c r="B817" s="6">
        <f t="shared" si="13"/>
        <v>42902.362337962957</v>
      </c>
      <c r="C817" s="2">
        <v>17.248505550389101</v>
      </c>
      <c r="D817" s="7">
        <v>11.509781802218599</v>
      </c>
    </row>
    <row r="818" spans="1:4" x14ac:dyDescent="0.45">
      <c r="A818" s="3">
        <v>1497602508</v>
      </c>
      <c r="B818" s="6">
        <f t="shared" si="13"/>
        <v>42902.362361111111</v>
      </c>
      <c r="C818" s="2">
        <v>17.264035566873201</v>
      </c>
      <c r="D818" s="7">
        <v>11.499644830269901</v>
      </c>
    </row>
    <row r="819" spans="1:4" x14ac:dyDescent="0.45">
      <c r="A819" s="3">
        <v>1497602509</v>
      </c>
      <c r="B819" s="6">
        <f t="shared" si="13"/>
        <v>42902.36237268518</v>
      </c>
      <c r="C819" s="2">
        <v>17.2671024319175</v>
      </c>
      <c r="D819" s="7">
        <v>11.4489599879889</v>
      </c>
    </row>
    <row r="820" spans="1:4" x14ac:dyDescent="0.45">
      <c r="A820" s="3">
        <v>1497602511</v>
      </c>
      <c r="B820" s="6">
        <f t="shared" si="13"/>
        <v>42902.362395833334</v>
      </c>
      <c r="C820" s="2">
        <v>17.248065770685699</v>
      </c>
      <c r="D820" s="7">
        <v>11.540192725049501</v>
      </c>
    </row>
    <row r="821" spans="1:4" x14ac:dyDescent="0.45">
      <c r="A821" s="3">
        <v>1497602513</v>
      </c>
      <c r="B821" s="6">
        <f t="shared" si="13"/>
        <v>42902.36241898148</v>
      </c>
      <c r="C821" s="2">
        <v>17.308499177114602</v>
      </c>
      <c r="D821" s="7">
        <v>11.3881382156687</v>
      </c>
    </row>
    <row r="822" spans="1:4" x14ac:dyDescent="0.45">
      <c r="A822" s="3">
        <v>1497602515</v>
      </c>
      <c r="B822" s="6">
        <f t="shared" si="13"/>
        <v>42902.362442129626</v>
      </c>
      <c r="C822" s="2">
        <v>17.327303004263399</v>
      </c>
      <c r="D822" s="7">
        <v>11.367864300875199</v>
      </c>
    </row>
    <row r="823" spans="1:4" x14ac:dyDescent="0.45">
      <c r="A823" s="3">
        <v>1497602516</v>
      </c>
      <c r="B823" s="6">
        <f t="shared" si="13"/>
        <v>42902.362453703703</v>
      </c>
      <c r="C823" s="2">
        <v>17.353900996442299</v>
      </c>
      <c r="D823" s="7">
        <v>11.357727345224699</v>
      </c>
    </row>
    <row r="824" spans="1:4" x14ac:dyDescent="0.45">
      <c r="A824" s="3">
        <v>1497602518</v>
      </c>
      <c r="B824" s="6">
        <f t="shared" si="13"/>
        <v>42902.362476851849</v>
      </c>
      <c r="C824" s="2">
        <v>17.234686657936699</v>
      </c>
      <c r="D824" s="7">
        <v>11.2614263246068</v>
      </c>
    </row>
    <row r="825" spans="1:4" x14ac:dyDescent="0.45">
      <c r="A825" s="3">
        <v>1497602520</v>
      </c>
      <c r="B825" s="6">
        <f t="shared" si="13"/>
        <v>42902.362500000003</v>
      </c>
      <c r="C825" s="2">
        <v>16.864789463889199</v>
      </c>
      <c r="D825" s="7">
        <v>11.372932779137001</v>
      </c>
    </row>
    <row r="826" spans="1:4" x14ac:dyDescent="0.45">
      <c r="A826" s="3">
        <v>1497602521</v>
      </c>
      <c r="B826" s="6">
        <f t="shared" si="13"/>
        <v>42902.362511574072</v>
      </c>
      <c r="C826" s="2">
        <v>16.544617600085601</v>
      </c>
      <c r="D826" s="7">
        <v>11.256357852747801</v>
      </c>
    </row>
    <row r="827" spans="1:4" x14ac:dyDescent="0.45">
      <c r="A827" s="3">
        <v>1497602523</v>
      </c>
      <c r="B827" s="6">
        <f t="shared" si="13"/>
        <v>42902.362534722226</v>
      </c>
      <c r="C827" s="2">
        <v>16.231699765516002</v>
      </c>
      <c r="D827" s="7">
        <v>11.1752623425854</v>
      </c>
    </row>
    <row r="828" spans="1:4" x14ac:dyDescent="0.45">
      <c r="A828" s="3">
        <v>1497602525</v>
      </c>
      <c r="B828" s="6">
        <f t="shared" si="13"/>
        <v>42902.362557870365</v>
      </c>
      <c r="C828" s="2">
        <v>16.021557387656099</v>
      </c>
      <c r="D828" s="7">
        <v>11.210741619113801</v>
      </c>
    </row>
    <row r="829" spans="1:4" x14ac:dyDescent="0.45">
      <c r="A829" s="3">
        <v>1497602527</v>
      </c>
      <c r="B829" s="6">
        <f t="shared" si="13"/>
        <v>42902.362581018519</v>
      </c>
      <c r="C829" s="2">
        <v>15.750522984398801</v>
      </c>
      <c r="D829" s="7">
        <v>11.1499200109392</v>
      </c>
    </row>
    <row r="830" spans="1:4" x14ac:dyDescent="0.45">
      <c r="A830" s="3">
        <v>1497602528</v>
      </c>
      <c r="B830" s="6">
        <f t="shared" si="13"/>
        <v>42902.362592592588</v>
      </c>
      <c r="C830" s="2">
        <v>15.386349788758</v>
      </c>
      <c r="D830" s="7">
        <v>11.084029982710399</v>
      </c>
    </row>
    <row r="831" spans="1:4" x14ac:dyDescent="0.45">
      <c r="A831" s="3">
        <v>1497602530</v>
      </c>
      <c r="B831" s="6">
        <f t="shared" si="13"/>
        <v>42902.362615740742</v>
      </c>
      <c r="C831" s="2">
        <v>15.0407735220398</v>
      </c>
      <c r="D831" s="7">
        <v>11.0738930596562</v>
      </c>
    </row>
    <row r="832" spans="1:4" x14ac:dyDescent="0.45">
      <c r="A832" s="3">
        <v>1497602532</v>
      </c>
      <c r="B832" s="6">
        <f t="shared" si="13"/>
        <v>42902.362638888888</v>
      </c>
      <c r="C832" s="2">
        <v>14.7647727796986</v>
      </c>
      <c r="D832" s="7">
        <v>11.0637561377661</v>
      </c>
    </row>
    <row r="833" spans="1:4" x14ac:dyDescent="0.45">
      <c r="A833" s="3">
        <v>1497602533</v>
      </c>
      <c r="B833" s="6">
        <f t="shared" si="13"/>
        <v>42902.362650462965</v>
      </c>
      <c r="C833" s="2">
        <v>14.430932572649899</v>
      </c>
      <c r="D833" s="7">
        <v>11.1245776865689</v>
      </c>
    </row>
    <row r="834" spans="1:4" x14ac:dyDescent="0.45">
      <c r="A834" s="3">
        <v>1497602535</v>
      </c>
      <c r="B834" s="6">
        <f t="shared" si="13"/>
        <v>42902.362673611111</v>
      </c>
      <c r="C834" s="2">
        <v>14.223133938914501</v>
      </c>
      <c r="D834" s="7">
        <v>11.0637561377661</v>
      </c>
    </row>
    <row r="835" spans="1:4" x14ac:dyDescent="0.45">
      <c r="A835" s="3">
        <v>1497602537</v>
      </c>
      <c r="B835" s="6">
        <f t="shared" si="13"/>
        <v>42902.362696759257</v>
      </c>
      <c r="C835" s="2">
        <v>14.010116642867899</v>
      </c>
      <c r="D835" s="7">
        <v>11.0637561377661</v>
      </c>
    </row>
    <row r="836" spans="1:4" x14ac:dyDescent="0.45">
      <c r="A836" s="3">
        <v>1497602539</v>
      </c>
      <c r="B836" s="6">
        <f t="shared" si="13"/>
        <v>42902.362719907411</v>
      </c>
      <c r="C836" s="2">
        <v>13.795416442806699</v>
      </c>
      <c r="D836" s="7">
        <v>11.0434822974784</v>
      </c>
    </row>
    <row r="837" spans="1:4" x14ac:dyDescent="0.45">
      <c r="A837" s="3">
        <v>1497602540</v>
      </c>
      <c r="B837" s="6">
        <f t="shared" si="13"/>
        <v>42902.36273148148</v>
      </c>
      <c r="C837" s="2">
        <v>13.5046783153402</v>
      </c>
      <c r="D837" s="7">
        <v>10.9877292606979</v>
      </c>
    </row>
    <row r="838" spans="1:4" x14ac:dyDescent="0.45">
      <c r="A838" s="3">
        <v>1497602542</v>
      </c>
      <c r="B838" s="6">
        <f t="shared" si="13"/>
        <v>42902.362754629634</v>
      </c>
      <c r="C838" s="2">
        <v>13.3602768363458</v>
      </c>
      <c r="D838" s="7">
        <v>11.018140003667201</v>
      </c>
    </row>
    <row r="839" spans="1:4" x14ac:dyDescent="0.45">
      <c r="A839" s="3">
        <v>1497602544</v>
      </c>
      <c r="B839" s="6">
        <f t="shared" si="13"/>
        <v>42902.362777777773</v>
      </c>
      <c r="C839" s="2">
        <v>13.2388324866735</v>
      </c>
      <c r="D839" s="7">
        <v>10.911702449113299</v>
      </c>
    </row>
    <row r="840" spans="1:4" x14ac:dyDescent="0.45">
      <c r="A840" s="3">
        <v>1497602546</v>
      </c>
      <c r="B840" s="6">
        <f t="shared" si="13"/>
        <v>42902.362800925926</v>
      </c>
      <c r="C840" s="2">
        <v>13.0357233676534</v>
      </c>
      <c r="D840" s="7">
        <v>11.033345379080799</v>
      </c>
    </row>
    <row r="841" spans="1:4" x14ac:dyDescent="0.45">
      <c r="A841" s="3">
        <v>1497602547</v>
      </c>
      <c r="B841" s="6">
        <f t="shared" si="13"/>
        <v>42902.362812499996</v>
      </c>
      <c r="C841" s="2">
        <v>13.0124163370853</v>
      </c>
      <c r="D841" s="7">
        <v>10.9775923487031</v>
      </c>
    </row>
    <row r="842" spans="1:4" x14ac:dyDescent="0.45">
      <c r="A842" s="3">
        <v>1497602549</v>
      </c>
      <c r="B842" s="6">
        <f t="shared" si="13"/>
        <v>42902.362835648149</v>
      </c>
      <c r="C842" s="2">
        <v>12.983615833457</v>
      </c>
      <c r="D842" s="7">
        <v>10.815401915111501</v>
      </c>
    </row>
    <row r="843" spans="1:4" x14ac:dyDescent="0.45">
      <c r="A843" s="3">
        <v>1497602551</v>
      </c>
      <c r="B843" s="6">
        <f t="shared" si="13"/>
        <v>42902.362858796296</v>
      </c>
      <c r="C843" s="2">
        <v>12.928147806104599</v>
      </c>
      <c r="D843" s="7">
        <v>10.719101486174599</v>
      </c>
    </row>
    <row r="844" spans="1:4" x14ac:dyDescent="0.45">
      <c r="A844" s="3">
        <v>1497602552</v>
      </c>
      <c r="B844" s="6">
        <f t="shared" si="13"/>
        <v>42902.362870370373</v>
      </c>
      <c r="C844" s="2">
        <v>12.9037325838912</v>
      </c>
      <c r="D844" s="7">
        <v>10.668417092092501</v>
      </c>
    </row>
    <row r="845" spans="1:4" x14ac:dyDescent="0.45">
      <c r="A845" s="3">
        <v>1497602554</v>
      </c>
      <c r="B845" s="6">
        <f t="shared" si="13"/>
        <v>42902.362893518519</v>
      </c>
      <c r="C845" s="2">
        <v>12.823482589914899</v>
      </c>
      <c r="D845" s="7">
        <v>10.7089646050299</v>
      </c>
    </row>
    <row r="846" spans="1:4" x14ac:dyDescent="0.45">
      <c r="A846" s="3">
        <v>1497602556</v>
      </c>
      <c r="B846" s="6">
        <f t="shared" si="13"/>
        <v>42902.362916666665</v>
      </c>
      <c r="C846" s="2">
        <v>12.8360231476653</v>
      </c>
      <c r="D846" s="7">
        <v>10.693759285495601</v>
      </c>
    </row>
    <row r="847" spans="1:4" x14ac:dyDescent="0.45">
      <c r="A847" s="3">
        <v>1497602558</v>
      </c>
      <c r="B847" s="6">
        <f t="shared" si="13"/>
        <v>42902.362939814819</v>
      </c>
      <c r="C847" s="2">
        <v>12.839529035193101</v>
      </c>
      <c r="D847" s="7">
        <v>10.668417092092501</v>
      </c>
    </row>
    <row r="848" spans="1:4" x14ac:dyDescent="0.45">
      <c r="A848" s="3">
        <v>1497602559</v>
      </c>
      <c r="B848" s="6">
        <f t="shared" si="13"/>
        <v>42902.362951388888</v>
      </c>
      <c r="C848" s="2">
        <v>12.728672948168301</v>
      </c>
      <c r="D848" s="7">
        <v>10.6988277250493</v>
      </c>
    </row>
    <row r="849" spans="1:4" x14ac:dyDescent="0.45">
      <c r="A849" s="3">
        <v>1497602561</v>
      </c>
      <c r="B849" s="6">
        <f t="shared" si="13"/>
        <v>42902.362974537042</v>
      </c>
      <c r="C849" s="2">
        <v>12.7335520046284</v>
      </c>
      <c r="D849" s="7">
        <v>10.5467746650392</v>
      </c>
    </row>
    <row r="850" spans="1:4" x14ac:dyDescent="0.45">
      <c r="A850" s="3">
        <v>1497602563</v>
      </c>
      <c r="B850" s="6">
        <f t="shared" si="13"/>
        <v>42902.362997685181</v>
      </c>
      <c r="C850" s="2">
        <v>12.733280449370699</v>
      </c>
      <c r="D850" s="7">
        <v>10.6075958576111</v>
      </c>
    </row>
    <row r="851" spans="1:4" x14ac:dyDescent="0.45">
      <c r="A851" s="3">
        <v>1497602564</v>
      </c>
      <c r="B851" s="6">
        <f t="shared" si="13"/>
        <v>42902.363009259265</v>
      </c>
      <c r="C851" s="2">
        <v>12.716048428388399</v>
      </c>
      <c r="D851" s="7">
        <v>10.4352692541724</v>
      </c>
    </row>
    <row r="852" spans="1:4" x14ac:dyDescent="0.45">
      <c r="A852" s="3">
        <v>1497602566</v>
      </c>
      <c r="B852" s="6">
        <f t="shared" si="13"/>
        <v>42902.363032407404</v>
      </c>
      <c r="C852" s="2">
        <v>12.657881952454501</v>
      </c>
      <c r="D852" s="7">
        <v>10.2984218969941</v>
      </c>
    </row>
    <row r="853" spans="1:4" x14ac:dyDescent="0.45">
      <c r="A853" s="3">
        <v>1497602568</v>
      </c>
      <c r="B853" s="6">
        <f t="shared" si="13"/>
        <v>42902.363055555557</v>
      </c>
      <c r="C853" s="2">
        <v>12.5387150438932</v>
      </c>
      <c r="D853" s="7">
        <v>10.181848389707699</v>
      </c>
    </row>
    <row r="854" spans="1:4" x14ac:dyDescent="0.45">
      <c r="A854" s="3">
        <v>1497602570</v>
      </c>
      <c r="B854" s="6">
        <f t="shared" si="13"/>
        <v>42902.363078703704</v>
      </c>
      <c r="C854" s="2">
        <v>12.130803959377401</v>
      </c>
      <c r="D854" s="7">
        <v>10.323763984168099</v>
      </c>
    </row>
    <row r="855" spans="1:4" x14ac:dyDescent="0.45">
      <c r="A855" s="3">
        <v>1497602571</v>
      </c>
      <c r="B855" s="6">
        <f t="shared" si="13"/>
        <v>42902.36309027778</v>
      </c>
      <c r="C855" s="2">
        <v>12.504549541308799</v>
      </c>
      <c r="D855" s="7">
        <v>10.364311338780601</v>
      </c>
    </row>
    <row r="856" spans="1:4" x14ac:dyDescent="0.45">
      <c r="A856" s="3">
        <v>1497602573</v>
      </c>
      <c r="B856" s="6">
        <f t="shared" si="13"/>
        <v>42902.363113425927</v>
      </c>
      <c r="C856" s="2">
        <v>12.445224632930801</v>
      </c>
      <c r="D856" s="7">
        <v>10.445406103885</v>
      </c>
    </row>
    <row r="857" spans="1:4" x14ac:dyDescent="0.45">
      <c r="A857" s="3">
        <v>1497602575</v>
      </c>
      <c r="B857" s="6">
        <f t="shared" si="13"/>
        <v>42902.363136574073</v>
      </c>
      <c r="C857" s="2">
        <v>12.391302198072699</v>
      </c>
      <c r="D857" s="7">
        <v>10.349106078618201</v>
      </c>
    </row>
    <row r="858" spans="1:4" x14ac:dyDescent="0.45">
      <c r="A858" s="3">
        <v>1497602577</v>
      </c>
      <c r="B858" s="6">
        <f t="shared" ref="B858:B921" si="14">(((A858/60)/60)/24)+DATE(1970,1,1)</f>
        <v>42902.363159722227</v>
      </c>
      <c r="C858" s="2">
        <v>12.260353604360599</v>
      </c>
      <c r="D858" s="7">
        <v>10.414995558239699</v>
      </c>
    </row>
    <row r="859" spans="1:4" x14ac:dyDescent="0.45">
      <c r="A859" s="3">
        <v>1497602578</v>
      </c>
      <c r="B859" s="6">
        <f t="shared" si="14"/>
        <v>42902.363171296296</v>
      </c>
      <c r="C859" s="2">
        <v>12.2465372741017</v>
      </c>
      <c r="D859" s="7">
        <v>10.237600917462199</v>
      </c>
    </row>
    <row r="860" spans="1:4" x14ac:dyDescent="0.45">
      <c r="A860" s="3">
        <v>1497602580</v>
      </c>
      <c r="B860" s="6">
        <f t="shared" si="14"/>
        <v>42902.36319444445</v>
      </c>
      <c r="C860" s="2">
        <v>12.2142322823822</v>
      </c>
      <c r="D860" s="7">
        <v>10.115959084127001</v>
      </c>
    </row>
    <row r="861" spans="1:4" x14ac:dyDescent="0.45">
      <c r="A861" s="3">
        <v>1497602582</v>
      </c>
      <c r="B861" s="6">
        <f t="shared" si="14"/>
        <v>42902.363217592589</v>
      </c>
      <c r="C861" s="2">
        <v>12.197675601852801</v>
      </c>
      <c r="D861" s="7">
        <v>10.045001425431099</v>
      </c>
    </row>
    <row r="862" spans="1:4" x14ac:dyDescent="0.45">
      <c r="A862" s="3">
        <v>1497602583</v>
      </c>
      <c r="B862" s="6">
        <f t="shared" si="14"/>
        <v>42902.363229166673</v>
      </c>
      <c r="C862" s="2">
        <v>12.1203735696806</v>
      </c>
      <c r="D862" s="7">
        <v>10.0754118436016</v>
      </c>
    </row>
    <row r="863" spans="1:4" x14ac:dyDescent="0.45">
      <c r="A863" s="3">
        <v>1497602585</v>
      </c>
      <c r="B863" s="6">
        <f t="shared" si="14"/>
        <v>42902.363252314812</v>
      </c>
      <c r="C863" s="2">
        <v>12.0414557898734</v>
      </c>
      <c r="D863" s="7">
        <v>9.9689754258433805</v>
      </c>
    </row>
    <row r="864" spans="1:4" x14ac:dyDescent="0.45">
      <c r="A864" s="3">
        <v>1497602587</v>
      </c>
      <c r="B864" s="6">
        <f t="shared" si="14"/>
        <v>42902.363275462965</v>
      </c>
      <c r="C864" s="2">
        <v>11.8855566102918</v>
      </c>
      <c r="D864" s="7">
        <v>9.9233598575228807</v>
      </c>
    </row>
    <row r="865" spans="1:4" x14ac:dyDescent="0.45">
      <c r="A865" s="3">
        <v>1497602589</v>
      </c>
      <c r="B865" s="6">
        <f t="shared" si="14"/>
        <v>42902.363298611104</v>
      </c>
      <c r="C865" s="2">
        <v>11.722942272088099</v>
      </c>
      <c r="D865" s="7">
        <v>9.9385650443437008</v>
      </c>
    </row>
    <row r="866" spans="1:4" x14ac:dyDescent="0.45">
      <c r="A866" s="3">
        <v>1497602590</v>
      </c>
      <c r="B866" s="6">
        <f t="shared" si="14"/>
        <v>42902.363310185188</v>
      </c>
      <c r="C866" s="2">
        <v>11.6163645865931</v>
      </c>
      <c r="D866" s="7">
        <v>9.9588386308459995</v>
      </c>
    </row>
    <row r="867" spans="1:4" x14ac:dyDescent="0.45">
      <c r="A867" s="3">
        <v>1497602592</v>
      </c>
      <c r="B867" s="6">
        <f t="shared" si="14"/>
        <v>42902.363333333327</v>
      </c>
      <c r="C867" s="2">
        <v>11.3222605625404</v>
      </c>
      <c r="D867" s="7">
        <v>9.9436334405327198</v>
      </c>
    </row>
    <row r="868" spans="1:4" x14ac:dyDescent="0.45">
      <c r="A868" s="3">
        <v>1497602594</v>
      </c>
      <c r="B868" s="6">
        <f t="shared" si="14"/>
        <v>42902.363356481481</v>
      </c>
      <c r="C868" s="2">
        <v>11.2615432165619</v>
      </c>
      <c r="D868" s="7">
        <v>9.9081546733214001</v>
      </c>
    </row>
    <row r="869" spans="1:4" x14ac:dyDescent="0.45">
      <c r="A869" s="3">
        <v>1497602595</v>
      </c>
      <c r="B869" s="6">
        <f t="shared" si="14"/>
        <v>42902.36336805555</v>
      </c>
      <c r="C869" s="2">
        <v>11.1831108898438</v>
      </c>
      <c r="D869" s="7">
        <v>9.96390702819917</v>
      </c>
    </row>
    <row r="870" spans="1:4" x14ac:dyDescent="0.45">
      <c r="A870" s="3">
        <v>1497602597</v>
      </c>
      <c r="B870" s="6">
        <f t="shared" si="14"/>
        <v>42902.363391203704</v>
      </c>
      <c r="C870" s="2">
        <v>11.0494683548183</v>
      </c>
      <c r="D870" s="7">
        <v>9.9791122220049093</v>
      </c>
    </row>
    <row r="871" spans="1:4" x14ac:dyDescent="0.45">
      <c r="A871" s="3">
        <v>1497602599</v>
      </c>
      <c r="B871" s="6">
        <f t="shared" si="14"/>
        <v>42902.363414351858</v>
      </c>
      <c r="C871" s="2">
        <v>10.973932997131801</v>
      </c>
      <c r="D871" s="7">
        <v>9.88788109846063</v>
      </c>
    </row>
    <row r="872" spans="1:4" x14ac:dyDescent="0.45">
      <c r="A872" s="3">
        <v>1497602601</v>
      </c>
      <c r="B872" s="6">
        <f t="shared" si="14"/>
        <v>42902.363437499997</v>
      </c>
      <c r="C872" s="2">
        <v>10.938200532995999</v>
      </c>
      <c r="D872" s="7">
        <v>9.8524023536592704</v>
      </c>
    </row>
    <row r="873" spans="1:4" x14ac:dyDescent="0.45">
      <c r="A873" s="3">
        <v>1497602602</v>
      </c>
      <c r="B873" s="6">
        <f t="shared" si="14"/>
        <v>42902.363449074073</v>
      </c>
      <c r="C873" s="2">
        <v>10.8545759913141</v>
      </c>
      <c r="D873" s="7">
        <v>9.88788109846063</v>
      </c>
    </row>
    <row r="874" spans="1:4" x14ac:dyDescent="0.45">
      <c r="A874" s="3">
        <v>1497602604</v>
      </c>
      <c r="B874" s="6">
        <f t="shared" si="14"/>
        <v>42902.36347222222</v>
      </c>
      <c r="C874" s="2">
        <v>10.727892205901901</v>
      </c>
      <c r="D874" s="7">
        <v>9.8270604018180094</v>
      </c>
    </row>
    <row r="875" spans="1:4" x14ac:dyDescent="0.45">
      <c r="A875" s="3">
        <v>1497602606</v>
      </c>
      <c r="B875" s="6">
        <f t="shared" si="14"/>
        <v>42902.363495370373</v>
      </c>
      <c r="C875" s="2">
        <v>10.4694789392217</v>
      </c>
      <c r="D875" s="7">
        <v>9.7814449068391696</v>
      </c>
    </row>
    <row r="876" spans="1:4" x14ac:dyDescent="0.45">
      <c r="A876" s="3">
        <v>1497602607</v>
      </c>
      <c r="B876" s="6">
        <f t="shared" si="14"/>
        <v>42902.363506944443</v>
      </c>
      <c r="C876" s="2">
        <v>10.278886385108599</v>
      </c>
      <c r="D876" s="7">
        <v>9.7865132940059993</v>
      </c>
    </row>
    <row r="877" spans="1:4" x14ac:dyDescent="0.45">
      <c r="A877" s="3">
        <v>1497602609</v>
      </c>
      <c r="B877" s="6">
        <f t="shared" si="14"/>
        <v>42902.363530092596</v>
      </c>
      <c r="C877" s="2">
        <v>10.154852627092099</v>
      </c>
      <c r="D877" s="7">
        <v>9.6699404628016001</v>
      </c>
    </row>
    <row r="878" spans="1:4" x14ac:dyDescent="0.45">
      <c r="A878" s="3">
        <v>1497602611</v>
      </c>
      <c r="B878" s="6">
        <f t="shared" si="14"/>
        <v>42902.363553240735</v>
      </c>
      <c r="C878" s="2">
        <v>10.0396835073924</v>
      </c>
      <c r="D878" s="7">
        <v>9.7459662048204301</v>
      </c>
    </row>
    <row r="879" spans="1:4" x14ac:dyDescent="0.45">
      <c r="A879" s="3">
        <v>1497602613</v>
      </c>
      <c r="B879" s="6">
        <f t="shared" si="14"/>
        <v>42902.363576388889</v>
      </c>
      <c r="C879" s="2">
        <v>9.83457502286468</v>
      </c>
      <c r="D879" s="7">
        <v>9.6344618056027596</v>
      </c>
    </row>
    <row r="880" spans="1:4" x14ac:dyDescent="0.45">
      <c r="A880" s="3">
        <v>1497602614</v>
      </c>
      <c r="B880" s="6">
        <f t="shared" si="14"/>
        <v>42902.363587962958</v>
      </c>
      <c r="C880" s="2">
        <v>9.6215552938636399</v>
      </c>
      <c r="D880" s="7">
        <v>9.6091199163347394</v>
      </c>
    </row>
    <row r="881" spans="1:4" x14ac:dyDescent="0.45">
      <c r="A881" s="3">
        <v>1497602616</v>
      </c>
      <c r="B881" s="6">
        <f t="shared" si="14"/>
        <v>42902.363611111112</v>
      </c>
      <c r="C881" s="2">
        <v>9.4652853289211993</v>
      </c>
      <c r="D881" s="7">
        <v>9.5736412835831199</v>
      </c>
    </row>
    <row r="882" spans="1:4" x14ac:dyDescent="0.45">
      <c r="A882" s="3">
        <v>1497602618</v>
      </c>
      <c r="B882" s="6">
        <f t="shared" si="14"/>
        <v>42902.363634259258</v>
      </c>
      <c r="C882" s="2">
        <v>9.3200167855338698</v>
      </c>
      <c r="D882" s="7">
        <v>9.6445985633472393</v>
      </c>
    </row>
    <row r="883" spans="1:4" x14ac:dyDescent="0.45">
      <c r="A883" s="3">
        <v>1497602619</v>
      </c>
      <c r="B883" s="6">
        <f t="shared" si="14"/>
        <v>42902.363645833335</v>
      </c>
      <c r="C883" s="2">
        <v>9.2723087896907508</v>
      </c>
      <c r="D883" s="7">
        <v>9.4621371020621101</v>
      </c>
    </row>
    <row r="884" spans="1:4" x14ac:dyDescent="0.45">
      <c r="A884" s="3">
        <v>1497602621</v>
      </c>
      <c r="B884" s="6">
        <f t="shared" si="14"/>
        <v>42902.363668981481</v>
      </c>
      <c r="C884" s="2">
        <v>9.2300494685488896</v>
      </c>
      <c r="D884" s="7">
        <v>9.4976156899938307</v>
      </c>
    </row>
    <row r="885" spans="1:4" x14ac:dyDescent="0.45">
      <c r="A885" s="3">
        <v>1497602623</v>
      </c>
      <c r="B885" s="6">
        <f t="shared" si="14"/>
        <v>42902.363692129627</v>
      </c>
      <c r="C885" s="2">
        <v>9.1372477533256298</v>
      </c>
      <c r="D885" s="7">
        <v>9.4520003652723901</v>
      </c>
    </row>
    <row r="886" spans="1:4" x14ac:dyDescent="0.45">
      <c r="A886" s="3">
        <v>1497602625</v>
      </c>
      <c r="B886" s="6">
        <f t="shared" si="14"/>
        <v>42902.363715277781</v>
      </c>
      <c r="C886" s="2">
        <v>9.08762297426407</v>
      </c>
      <c r="D886" s="7">
        <v>9.4266585283912701</v>
      </c>
    </row>
    <row r="887" spans="1:4" x14ac:dyDescent="0.45">
      <c r="A887" s="3">
        <v>1497602626</v>
      </c>
      <c r="B887" s="6">
        <f t="shared" si="14"/>
        <v>42902.363726851851</v>
      </c>
      <c r="C887" s="2">
        <v>8.9912005224668601</v>
      </c>
      <c r="D887" s="7">
        <v>9.4013166987861005</v>
      </c>
    </row>
    <row r="888" spans="1:4" x14ac:dyDescent="0.45">
      <c r="A888" s="3">
        <v>1497602628</v>
      </c>
      <c r="B888" s="6">
        <f t="shared" si="14"/>
        <v>42902.363750000004</v>
      </c>
      <c r="C888" s="2">
        <v>8.8815656530829692</v>
      </c>
      <c r="D888" s="7">
        <v>9.4621371020621101</v>
      </c>
    </row>
    <row r="889" spans="1:4" x14ac:dyDescent="0.45">
      <c r="A889" s="3">
        <v>1497602630</v>
      </c>
      <c r="B889" s="6">
        <f t="shared" si="14"/>
        <v>42902.363773148143</v>
      </c>
      <c r="C889" s="2">
        <v>8.8810858599331404</v>
      </c>
      <c r="D889" s="7">
        <v>9.2796760179626201</v>
      </c>
    </row>
    <row r="890" spans="1:4" x14ac:dyDescent="0.45">
      <c r="A890" s="3">
        <v>1497602631</v>
      </c>
      <c r="B890" s="6">
        <f t="shared" si="14"/>
        <v>42902.363784722227</v>
      </c>
      <c r="C890" s="2">
        <v>8.7960424009769493</v>
      </c>
      <c r="D890" s="7">
        <v>9.3658381495624692</v>
      </c>
    </row>
    <row r="891" spans="1:4" x14ac:dyDescent="0.45">
      <c r="A891" s="3">
        <v>1497602633</v>
      </c>
      <c r="B891" s="6">
        <f t="shared" si="14"/>
        <v>42902.363807870366</v>
      </c>
      <c r="C891" s="2">
        <v>8.7809184619401908</v>
      </c>
      <c r="D891" s="7">
        <v>9.2948810938978497</v>
      </c>
    </row>
    <row r="892" spans="1:4" x14ac:dyDescent="0.45">
      <c r="A892" s="3">
        <v>1497602635</v>
      </c>
      <c r="B892" s="6">
        <f t="shared" si="14"/>
        <v>42902.36383101852</v>
      </c>
      <c r="C892" s="2">
        <v>8.7181269390154998</v>
      </c>
      <c r="D892" s="7">
        <v>9.13776210221112</v>
      </c>
    </row>
    <row r="893" spans="1:4" x14ac:dyDescent="0.45">
      <c r="A893" s="3">
        <v>1497602637</v>
      </c>
      <c r="B893" s="6">
        <f t="shared" si="14"/>
        <v>42902.363854166666</v>
      </c>
      <c r="C893" s="2">
        <v>8.5780285168039896</v>
      </c>
      <c r="D893" s="7">
        <v>9.1580355047772102</v>
      </c>
    </row>
    <row r="894" spans="1:4" x14ac:dyDescent="0.45">
      <c r="A894" s="3">
        <v>1497602638</v>
      </c>
      <c r="B894" s="6">
        <f t="shared" si="14"/>
        <v>42902.363865740743</v>
      </c>
      <c r="C894" s="2">
        <v>8.5624553699560497</v>
      </c>
      <c r="D894" s="7">
        <v>9.1174887043016497</v>
      </c>
    </row>
    <row r="895" spans="1:4" x14ac:dyDescent="0.45">
      <c r="A895" s="3">
        <v>1497602640</v>
      </c>
      <c r="B895" s="6">
        <f t="shared" si="14"/>
        <v>42902.363888888889</v>
      </c>
      <c r="C895" s="2">
        <v>8.55101653715551</v>
      </c>
      <c r="D895" s="7">
        <v>9.0110534416744397</v>
      </c>
    </row>
    <row r="896" spans="1:4" x14ac:dyDescent="0.45">
      <c r="A896" s="3">
        <v>1497602642</v>
      </c>
      <c r="B896" s="6">
        <f t="shared" si="14"/>
        <v>42902.363912037035</v>
      </c>
      <c r="C896" s="2">
        <v>8.5023055060713997</v>
      </c>
      <c r="D896" s="7">
        <v>9.0009167566895396</v>
      </c>
    </row>
    <row r="897" spans="1:4" x14ac:dyDescent="0.45">
      <c r="A897" s="3">
        <v>1497602644</v>
      </c>
      <c r="B897" s="6">
        <f t="shared" si="14"/>
        <v>42902.363935185189</v>
      </c>
      <c r="C897" s="2">
        <v>8.4751747430933495</v>
      </c>
      <c r="D897" s="7">
        <v>9.0211901278235</v>
      </c>
    </row>
    <row r="898" spans="1:4" x14ac:dyDescent="0.45">
      <c r="A898" s="3">
        <v>1497602645</v>
      </c>
      <c r="B898" s="6">
        <f t="shared" si="14"/>
        <v>42902.363946759258</v>
      </c>
      <c r="C898" s="2">
        <v>8.3889652238787704</v>
      </c>
      <c r="D898" s="7">
        <v>9.0262584713345806</v>
      </c>
    </row>
    <row r="899" spans="1:4" x14ac:dyDescent="0.45">
      <c r="A899" s="3">
        <v>1497602647</v>
      </c>
      <c r="B899" s="6">
        <f t="shared" si="14"/>
        <v>42902.363969907412</v>
      </c>
      <c r="C899" s="2">
        <v>8.3928002101685202</v>
      </c>
      <c r="D899" s="7">
        <v>8.9299599943915293</v>
      </c>
    </row>
    <row r="900" spans="1:4" x14ac:dyDescent="0.45">
      <c r="A900" s="3">
        <v>1497602649</v>
      </c>
      <c r="B900" s="6">
        <f t="shared" si="14"/>
        <v>42902.363993055551</v>
      </c>
      <c r="C900" s="2">
        <v>8.3493848020370098</v>
      </c>
      <c r="D900" s="7">
        <v>9.0363951592298601</v>
      </c>
    </row>
    <row r="901" spans="1:4" x14ac:dyDescent="0.45">
      <c r="A901" s="3">
        <v>1497602650</v>
      </c>
      <c r="B901" s="6">
        <f t="shared" si="14"/>
        <v>42902.364004629635</v>
      </c>
      <c r="C901" s="2">
        <v>8.3801823021694801</v>
      </c>
      <c r="D901" s="7">
        <v>8.9147549813205806</v>
      </c>
    </row>
    <row r="902" spans="1:4" x14ac:dyDescent="0.45">
      <c r="A902" s="3">
        <v>1497602652</v>
      </c>
      <c r="B902" s="6">
        <f t="shared" si="14"/>
        <v>42902.364027777774</v>
      </c>
      <c r="C902" s="2">
        <v>8.3771733429414201</v>
      </c>
      <c r="D902" s="7">
        <v>8.7880466409260407</v>
      </c>
    </row>
    <row r="903" spans="1:4" x14ac:dyDescent="0.45">
      <c r="A903" s="3">
        <v>1497602654</v>
      </c>
      <c r="B903" s="6">
        <f t="shared" si="14"/>
        <v>42902.364050925928</v>
      </c>
      <c r="C903" s="2">
        <v>8.3291674132494897</v>
      </c>
      <c r="D903" s="7">
        <v>8.7525683382118498</v>
      </c>
    </row>
    <row r="904" spans="1:4" x14ac:dyDescent="0.45">
      <c r="A904" s="3">
        <v>1497602656</v>
      </c>
      <c r="B904" s="6">
        <f t="shared" si="14"/>
        <v>42902.364074074074</v>
      </c>
      <c r="C904" s="2">
        <v>8.3943318454445297</v>
      </c>
      <c r="D904" s="7">
        <v>8.9248916564101801</v>
      </c>
    </row>
    <row r="905" spans="1:4" x14ac:dyDescent="0.45">
      <c r="A905" s="3">
        <v>1497602657</v>
      </c>
      <c r="B905" s="6">
        <f t="shared" si="14"/>
        <v>42902.364085648151</v>
      </c>
      <c r="C905" s="2">
        <v>8.3731485394416207</v>
      </c>
      <c r="D905" s="7">
        <v>9.0769419224525301</v>
      </c>
    </row>
    <row r="906" spans="1:4" x14ac:dyDescent="0.45">
      <c r="A906" s="3">
        <v>1497602659</v>
      </c>
      <c r="B906" s="6">
        <f t="shared" si="14"/>
        <v>42902.364108796297</v>
      </c>
      <c r="C906" s="2">
        <v>8.3633388258422592</v>
      </c>
      <c r="D906" s="7">
        <v>8.8843449630367104</v>
      </c>
    </row>
    <row r="907" spans="1:4" x14ac:dyDescent="0.45">
      <c r="A907" s="3">
        <v>1497602661</v>
      </c>
      <c r="B907" s="6">
        <f t="shared" si="14"/>
        <v>42902.364131944443</v>
      </c>
      <c r="C907" s="2">
        <v>8.2987647030539708</v>
      </c>
      <c r="D907" s="7">
        <v>8.7829783110937498</v>
      </c>
    </row>
    <row r="908" spans="1:4" x14ac:dyDescent="0.45">
      <c r="A908" s="3">
        <v>1497602663</v>
      </c>
      <c r="B908" s="6">
        <f t="shared" si="14"/>
        <v>42902.364155092597</v>
      </c>
      <c r="C908" s="2">
        <v>8.3292261470404707</v>
      </c>
      <c r="D908" s="7">
        <v>8.7931149710493592</v>
      </c>
    </row>
    <row r="909" spans="1:4" x14ac:dyDescent="0.45">
      <c r="A909" s="3">
        <v>1497602664</v>
      </c>
      <c r="B909" s="6">
        <f t="shared" si="14"/>
        <v>42902.364166666666</v>
      </c>
      <c r="C909" s="2">
        <v>8.3363370079391199</v>
      </c>
      <c r="D909" s="7">
        <v>8.8235249579010997</v>
      </c>
    </row>
    <row r="910" spans="1:4" x14ac:dyDescent="0.45">
      <c r="A910" s="3">
        <v>1497602666</v>
      </c>
      <c r="B910" s="6">
        <f t="shared" si="14"/>
        <v>42902.36418981482</v>
      </c>
      <c r="C910" s="2">
        <v>8.3509275371116303</v>
      </c>
      <c r="D910" s="7">
        <v>8.8133882944530306</v>
      </c>
    </row>
    <row r="911" spans="1:4" x14ac:dyDescent="0.45">
      <c r="A911" s="3">
        <v>1497602668</v>
      </c>
      <c r="B911" s="6">
        <f t="shared" si="14"/>
        <v>42902.364212962959</v>
      </c>
      <c r="C911" s="2">
        <v>8.35899952031194</v>
      </c>
      <c r="D911" s="7">
        <v>8.7424316829128603</v>
      </c>
    </row>
    <row r="912" spans="1:4" x14ac:dyDescent="0.45">
      <c r="A912" s="3">
        <v>1497602669</v>
      </c>
      <c r="B912" s="6">
        <f t="shared" si="14"/>
        <v>42902.364224537043</v>
      </c>
      <c r="C912" s="2">
        <v>8.3278831547429597</v>
      </c>
      <c r="D912" s="7">
        <v>8.7475000104168394</v>
      </c>
    </row>
    <row r="913" spans="1:4" x14ac:dyDescent="0.45">
      <c r="A913" s="3">
        <v>1497602671</v>
      </c>
      <c r="B913" s="6">
        <f t="shared" si="14"/>
        <v>42902.364247685182</v>
      </c>
      <c r="C913" s="2">
        <v>8.3609115312408608</v>
      </c>
      <c r="D913" s="7">
        <v>8.7120217240008007</v>
      </c>
    </row>
    <row r="914" spans="1:4" x14ac:dyDescent="0.45">
      <c r="A914" s="3">
        <v>1497602673</v>
      </c>
      <c r="B914" s="6">
        <f t="shared" si="14"/>
        <v>42902.364270833335</v>
      </c>
      <c r="C914" s="2">
        <v>8.3378811880058894</v>
      </c>
      <c r="D914" s="7">
        <v>8.6866800995776394</v>
      </c>
    </row>
    <row r="915" spans="1:4" x14ac:dyDescent="0.45">
      <c r="A915" s="3">
        <v>1497602675</v>
      </c>
      <c r="B915" s="6">
        <f t="shared" si="14"/>
        <v>42902.364293981482</v>
      </c>
      <c r="C915" s="2">
        <v>8.3654002913428904</v>
      </c>
      <c r="D915" s="7">
        <v>8.6309285514580498</v>
      </c>
    </row>
    <row r="916" spans="1:4" x14ac:dyDescent="0.45">
      <c r="A916" s="3">
        <v>1497602676</v>
      </c>
      <c r="B916" s="6">
        <f t="shared" si="14"/>
        <v>42902.364305555559</v>
      </c>
      <c r="C916" s="2">
        <v>8.3086443167583308</v>
      </c>
      <c r="D916" s="7">
        <v>8.5396988214051799</v>
      </c>
    </row>
    <row r="917" spans="1:4" x14ac:dyDescent="0.45">
      <c r="A917" s="3">
        <v>1497602678</v>
      </c>
      <c r="B917" s="6">
        <f t="shared" si="14"/>
        <v>42902.364328703698</v>
      </c>
      <c r="C917" s="2">
        <v>8.2944405001436703</v>
      </c>
      <c r="D917" s="7">
        <v>8.6106552699638996</v>
      </c>
    </row>
    <row r="918" spans="1:4" x14ac:dyDescent="0.45">
      <c r="A918" s="3">
        <v>1497602680</v>
      </c>
      <c r="B918" s="6">
        <f t="shared" si="14"/>
        <v>42902.364351851851</v>
      </c>
      <c r="C918" s="2">
        <v>8.2714654840023201</v>
      </c>
      <c r="D918" s="7">
        <v>8.6157235899008793</v>
      </c>
    </row>
    <row r="919" spans="1:4" x14ac:dyDescent="0.45">
      <c r="A919" s="3">
        <v>1497602681</v>
      </c>
      <c r="B919" s="6">
        <f t="shared" si="14"/>
        <v>42902.364363425921</v>
      </c>
      <c r="C919" s="2">
        <v>8.2770175606463408</v>
      </c>
      <c r="D919" s="7">
        <v>8.6613384824304305</v>
      </c>
    </row>
    <row r="920" spans="1:4" x14ac:dyDescent="0.45">
      <c r="A920" s="3">
        <v>1497602683</v>
      </c>
      <c r="B920" s="6">
        <f t="shared" si="14"/>
        <v>42902.364386574074</v>
      </c>
      <c r="C920" s="2">
        <v>8.2701791366416408</v>
      </c>
      <c r="D920" s="7">
        <v>8.5701087209454201</v>
      </c>
    </row>
    <row r="921" spans="1:4" x14ac:dyDescent="0.45">
      <c r="A921" s="3">
        <v>1497602685</v>
      </c>
      <c r="B921" s="6">
        <f t="shared" si="14"/>
        <v>42902.364409722228</v>
      </c>
      <c r="C921" s="2">
        <v>8.26237754745347</v>
      </c>
      <c r="D921" s="7">
        <v>8.5599720866011904</v>
      </c>
    </row>
    <row r="922" spans="1:4" x14ac:dyDescent="0.45">
      <c r="A922" s="3">
        <v>1497602687</v>
      </c>
      <c r="B922" s="6">
        <f t="shared" ref="B922:B985" si="15">(((A922/60)/60)/24)+DATE(1970,1,1)</f>
        <v>42902.364432870367</v>
      </c>
      <c r="C922" s="2">
        <v>8.2633424167637006</v>
      </c>
      <c r="D922" s="7">
        <v>8.5295621905533991</v>
      </c>
    </row>
    <row r="923" spans="1:4" x14ac:dyDescent="0.45">
      <c r="A923" s="3">
        <v>1497602688</v>
      </c>
      <c r="B923" s="6">
        <f t="shared" si="15"/>
        <v>42902.364444444451</v>
      </c>
      <c r="C923" s="2">
        <v>8.2743468225529107</v>
      </c>
      <c r="D923" s="7">
        <v>8.5650404036277905</v>
      </c>
    </row>
    <row r="924" spans="1:4" x14ac:dyDescent="0.45">
      <c r="A924" s="3">
        <v>1497602690</v>
      </c>
      <c r="B924" s="6">
        <f t="shared" si="15"/>
        <v>42902.36446759259</v>
      </c>
      <c r="C924" s="2">
        <v>8.2084261611130191</v>
      </c>
      <c r="D924" s="7">
        <v>8.9198233187198603</v>
      </c>
    </row>
    <row r="925" spans="1:4" x14ac:dyDescent="0.45">
      <c r="A925" s="3">
        <v>1497602692</v>
      </c>
      <c r="B925" s="6">
        <f t="shared" si="15"/>
        <v>42902.364490740743</v>
      </c>
      <c r="C925" s="2">
        <v>8.2038885029158592</v>
      </c>
      <c r="D925" s="7">
        <v>8.7221583758073393</v>
      </c>
    </row>
    <row r="926" spans="1:4" x14ac:dyDescent="0.45">
      <c r="A926" s="3">
        <v>1497602693</v>
      </c>
      <c r="B926" s="6">
        <f t="shared" si="15"/>
        <v>42902.364502314813</v>
      </c>
      <c r="C926" s="2">
        <v>8.1922009843608894</v>
      </c>
      <c r="D926" s="7">
        <v>8.7221583758073393</v>
      </c>
    </row>
    <row r="927" spans="1:4" x14ac:dyDescent="0.45">
      <c r="A927" s="3">
        <v>1497602695</v>
      </c>
      <c r="B927" s="6">
        <f t="shared" si="15"/>
        <v>42902.364525462966</v>
      </c>
      <c r="C927" s="2">
        <v>8.1672627473164905</v>
      </c>
      <c r="D927" s="7">
        <v>8.65120183760882</v>
      </c>
    </row>
    <row r="928" spans="1:4" x14ac:dyDescent="0.45">
      <c r="A928" s="3">
        <v>1497602697</v>
      </c>
      <c r="B928" s="6">
        <f t="shared" si="15"/>
        <v>42902.364548611105</v>
      </c>
      <c r="C928" s="2">
        <v>8.1310255997513092</v>
      </c>
      <c r="D928" s="7">
        <v>8.7627049946749995</v>
      </c>
    </row>
    <row r="929" spans="1:4" x14ac:dyDescent="0.45">
      <c r="A929" s="3">
        <v>1497602699</v>
      </c>
      <c r="B929" s="6">
        <f t="shared" si="15"/>
        <v>42902.364571759259</v>
      </c>
      <c r="C929" s="2">
        <v>8.1238665491527708</v>
      </c>
      <c r="D929" s="7">
        <v>8.6613384824304305</v>
      </c>
    </row>
    <row r="930" spans="1:4" x14ac:dyDescent="0.45">
      <c r="A930" s="3">
        <v>1497602700</v>
      </c>
      <c r="B930" s="6">
        <f t="shared" si="15"/>
        <v>42902.364583333328</v>
      </c>
      <c r="C930" s="2">
        <v>7.4737813432241103</v>
      </c>
      <c r="D930" s="7">
        <v>8.6968167484737897</v>
      </c>
    </row>
    <row r="931" spans="1:4" x14ac:dyDescent="0.45">
      <c r="A931" s="3">
        <v>1497602702</v>
      </c>
      <c r="B931" s="6">
        <f t="shared" si="15"/>
        <v>42902.364606481482</v>
      </c>
      <c r="C931" s="2">
        <v>8.0869810336870493</v>
      </c>
      <c r="D931" s="7">
        <v>8.7829783110937498</v>
      </c>
    </row>
    <row r="932" spans="1:4" x14ac:dyDescent="0.45">
      <c r="A932" s="3">
        <v>1497602704</v>
      </c>
      <c r="B932" s="6">
        <f t="shared" si="15"/>
        <v>42902.364629629628</v>
      </c>
      <c r="C932" s="2">
        <v>8.1365109711675991</v>
      </c>
      <c r="D932" s="7">
        <v>8.6917484238801901</v>
      </c>
    </row>
    <row r="933" spans="1:4" x14ac:dyDescent="0.45">
      <c r="A933" s="3">
        <v>1497602705</v>
      </c>
      <c r="B933" s="6">
        <f t="shared" si="15"/>
        <v>42902.364641203705</v>
      </c>
      <c r="C933" s="2">
        <v>8.0827518140843093</v>
      </c>
      <c r="D933" s="7">
        <v>8.6309285514580498</v>
      </c>
    </row>
    <row r="934" spans="1:4" x14ac:dyDescent="0.45">
      <c r="A934" s="3">
        <v>1497602707</v>
      </c>
      <c r="B934" s="6">
        <f t="shared" si="15"/>
        <v>42902.364664351851</v>
      </c>
      <c r="C934" s="2">
        <v>8.0610634556614595</v>
      </c>
      <c r="D934" s="7">
        <v>8.6005186309630499</v>
      </c>
    </row>
    <row r="935" spans="1:4" x14ac:dyDescent="0.45">
      <c r="A935" s="3">
        <v>1497602709</v>
      </c>
      <c r="B935" s="6">
        <f t="shared" si="15"/>
        <v>42902.364687499998</v>
      </c>
      <c r="C935" s="2">
        <v>7.9956766093461402</v>
      </c>
      <c r="D935" s="7">
        <v>8.6207919101289008</v>
      </c>
    </row>
    <row r="936" spans="1:4" x14ac:dyDescent="0.45">
      <c r="A936" s="3">
        <v>1497602711</v>
      </c>
      <c r="B936" s="6">
        <f t="shared" si="15"/>
        <v>42902.364710648151</v>
      </c>
      <c r="C936" s="2">
        <v>8.0092672566337892</v>
      </c>
      <c r="D936" s="7">
        <v>8.5599720866011904</v>
      </c>
    </row>
    <row r="937" spans="1:4" x14ac:dyDescent="0.45">
      <c r="A937" s="3">
        <v>1497602712</v>
      </c>
      <c r="B937" s="6">
        <f t="shared" si="15"/>
        <v>42902.364722222221</v>
      </c>
      <c r="C937" s="2">
        <v>8.0138110211366698</v>
      </c>
      <c r="D937" s="7">
        <v>8.5295621905533991</v>
      </c>
    </row>
    <row r="938" spans="1:4" x14ac:dyDescent="0.45">
      <c r="A938" s="3">
        <v>1497602714</v>
      </c>
      <c r="B938" s="6">
        <f t="shared" si="15"/>
        <v>42902.364745370374</v>
      </c>
      <c r="C938" s="2">
        <v>7.9678489040791503</v>
      </c>
      <c r="D938" s="7">
        <v>8.5549037698656303</v>
      </c>
    </row>
    <row r="939" spans="1:4" x14ac:dyDescent="0.45">
      <c r="A939" s="3">
        <v>1497602716</v>
      </c>
      <c r="B939" s="6">
        <f t="shared" si="15"/>
        <v>42902.364768518513</v>
      </c>
      <c r="C939" s="2">
        <v>7.97171422161016</v>
      </c>
      <c r="D939" s="7">
        <v>8.6055869503179494</v>
      </c>
    </row>
    <row r="940" spans="1:4" x14ac:dyDescent="0.45">
      <c r="A940" s="3">
        <v>1497602717</v>
      </c>
      <c r="B940" s="6">
        <f t="shared" si="15"/>
        <v>42902.364780092597</v>
      </c>
      <c r="C940" s="2">
        <v>7.9684990123110397</v>
      </c>
      <c r="D940" s="7">
        <v>8.5244938755640707</v>
      </c>
    </row>
    <row r="941" spans="1:4" x14ac:dyDescent="0.45">
      <c r="A941" s="3">
        <v>1497602719</v>
      </c>
      <c r="B941" s="6">
        <f t="shared" si="15"/>
        <v>42902.364803240736</v>
      </c>
      <c r="C941" s="2">
        <v>7.9824051454812501</v>
      </c>
      <c r="D941" s="7">
        <v>8.5194255608657805</v>
      </c>
    </row>
    <row r="942" spans="1:4" x14ac:dyDescent="0.45">
      <c r="A942" s="3">
        <v>1497602721</v>
      </c>
      <c r="B942" s="6">
        <f t="shared" si="15"/>
        <v>42902.36482638889</v>
      </c>
      <c r="C942" s="2">
        <v>7.9626591228558601</v>
      </c>
      <c r="D942" s="7">
        <v>8.6157235899008793</v>
      </c>
    </row>
    <row r="943" spans="1:4" x14ac:dyDescent="0.45">
      <c r="A943" s="3">
        <v>1497602723</v>
      </c>
      <c r="B943" s="6">
        <f t="shared" si="15"/>
        <v>42902.364849537036</v>
      </c>
      <c r="C943" s="2">
        <v>7.9976254255897503</v>
      </c>
      <c r="D943" s="7">
        <v>8.5092889323423098</v>
      </c>
    </row>
    <row r="944" spans="1:4" x14ac:dyDescent="0.45">
      <c r="A944" s="3">
        <v>1497602724</v>
      </c>
      <c r="B944" s="6">
        <f t="shared" si="15"/>
        <v>42902.364861111113</v>
      </c>
      <c r="C944" s="2">
        <v>8.03774968519458</v>
      </c>
      <c r="D944" s="7">
        <v>8.44846918564871</v>
      </c>
    </row>
    <row r="945" spans="1:4" x14ac:dyDescent="0.45">
      <c r="A945" s="3">
        <v>1497602726</v>
      </c>
      <c r="B945" s="6">
        <f t="shared" si="15"/>
        <v>42902.364884259259</v>
      </c>
      <c r="C945" s="2">
        <v>8.0144599721394005</v>
      </c>
      <c r="D945" s="7">
        <v>8.4839473661268094</v>
      </c>
    </row>
    <row r="946" spans="1:4" x14ac:dyDescent="0.45">
      <c r="A946" s="3">
        <v>1497602728</v>
      </c>
      <c r="B946" s="6">
        <f t="shared" si="15"/>
        <v>42902.364907407406</v>
      </c>
      <c r="C946" s="2">
        <v>7.9723645045217504</v>
      </c>
      <c r="D946" s="7">
        <v>8.6106552699638996</v>
      </c>
    </row>
    <row r="947" spans="1:4" x14ac:dyDescent="0.45">
      <c r="A947" s="3">
        <v>1497602730</v>
      </c>
      <c r="B947" s="6">
        <f t="shared" si="15"/>
        <v>42902.364930555559</v>
      </c>
      <c r="C947" s="2">
        <v>8.0092672566337892</v>
      </c>
      <c r="D947" s="7">
        <v>8.4991523049829993</v>
      </c>
    </row>
    <row r="948" spans="1:4" x14ac:dyDescent="0.45">
      <c r="A948" s="3">
        <v>1497602731</v>
      </c>
      <c r="B948" s="6">
        <f t="shared" si="15"/>
        <v>42902.364942129629</v>
      </c>
      <c r="C948" s="2">
        <v>8.0134865308029095</v>
      </c>
      <c r="D948" s="7">
        <v>8.4687424298899696</v>
      </c>
    </row>
    <row r="949" spans="1:4" x14ac:dyDescent="0.45">
      <c r="A949" s="3">
        <v>1497602733</v>
      </c>
      <c r="B949" s="6">
        <f t="shared" si="15"/>
        <v>42902.364965277782</v>
      </c>
      <c r="C949" s="2">
        <v>8.0183403726529594</v>
      </c>
      <c r="D949" s="7">
        <v>8.3927177879959292</v>
      </c>
    </row>
    <row r="950" spans="1:4" x14ac:dyDescent="0.45">
      <c r="A950" s="3">
        <v>1497602735</v>
      </c>
      <c r="B950" s="6">
        <f t="shared" si="15"/>
        <v>42902.364988425921</v>
      </c>
      <c r="C950" s="2">
        <v>7.9950395351379004</v>
      </c>
      <c r="D950" s="7">
        <v>8.4738107416778803</v>
      </c>
    </row>
    <row r="951" spans="1:4" x14ac:dyDescent="0.45">
      <c r="A951" s="3">
        <v>1497602737</v>
      </c>
      <c r="B951" s="6">
        <f t="shared" si="15"/>
        <v>42902.365011574075</v>
      </c>
      <c r="C951" s="2">
        <v>8.0060412196734898</v>
      </c>
      <c r="D951" s="7">
        <v>8.4079227111360506</v>
      </c>
    </row>
    <row r="952" spans="1:4" x14ac:dyDescent="0.45">
      <c r="A952" s="3">
        <v>1497602738</v>
      </c>
      <c r="B952" s="6">
        <f t="shared" si="15"/>
        <v>42902.365023148144</v>
      </c>
      <c r="C952" s="2">
        <v>8.0128414167660207</v>
      </c>
      <c r="D952" s="7">
        <v>8.2964200022688601</v>
      </c>
    </row>
    <row r="953" spans="1:4" x14ac:dyDescent="0.45">
      <c r="A953" s="3">
        <v>1497602740</v>
      </c>
      <c r="B953" s="6">
        <f t="shared" si="15"/>
        <v>42902.365046296298</v>
      </c>
      <c r="C953" s="2">
        <v>8.0448752008590301</v>
      </c>
      <c r="D953" s="7">
        <v>8.4788790537568204</v>
      </c>
    </row>
    <row r="954" spans="1:4" x14ac:dyDescent="0.45">
      <c r="A954" s="3">
        <v>1497602742</v>
      </c>
      <c r="B954" s="6">
        <f t="shared" si="15"/>
        <v>42902.365069444444</v>
      </c>
      <c r="C954" s="2">
        <v>8.0374350249253208</v>
      </c>
      <c r="D954" s="7">
        <v>8.3825811740243807</v>
      </c>
    </row>
    <row r="955" spans="1:4" x14ac:dyDescent="0.45">
      <c r="A955" s="3">
        <v>1497602743</v>
      </c>
      <c r="B955" s="6">
        <f t="shared" si="15"/>
        <v>42902.365081018521</v>
      </c>
      <c r="C955" s="2">
        <v>8.0222193583719097</v>
      </c>
      <c r="D955" s="7">
        <v>8.3268298179900704</v>
      </c>
    </row>
    <row r="956" spans="1:4" x14ac:dyDescent="0.45">
      <c r="A956" s="3">
        <v>1497602745</v>
      </c>
      <c r="B956" s="6">
        <f t="shared" si="15"/>
        <v>42902.365104166667</v>
      </c>
      <c r="C956" s="2">
        <v>7.9756350990233003</v>
      </c>
      <c r="D956" s="7">
        <v>8.4991523049829993</v>
      </c>
    </row>
    <row r="957" spans="1:4" x14ac:dyDescent="0.45">
      <c r="A957" s="3">
        <v>1497602747</v>
      </c>
      <c r="B957" s="6">
        <f t="shared" si="15"/>
        <v>42902.365127314813</v>
      </c>
      <c r="C957" s="2">
        <v>8.0196376828848894</v>
      </c>
      <c r="D957" s="7">
        <v>8.3369664255587796</v>
      </c>
    </row>
    <row r="958" spans="1:4" x14ac:dyDescent="0.45">
      <c r="A958" s="3">
        <v>1497602749</v>
      </c>
      <c r="B958" s="6">
        <f t="shared" si="15"/>
        <v>42902.365150462967</v>
      </c>
      <c r="C958" s="2">
        <v>8.06492623703204</v>
      </c>
      <c r="D958" s="7">
        <v>8.2964200022688601</v>
      </c>
    </row>
    <row r="959" spans="1:4" x14ac:dyDescent="0.45">
      <c r="A959" s="3">
        <v>1497602750</v>
      </c>
      <c r="B959" s="6">
        <f t="shared" si="15"/>
        <v>42902.365162037036</v>
      </c>
      <c r="C959" s="2">
        <v>8.0183407813423493</v>
      </c>
      <c r="D959" s="7">
        <v>8.2660101970250199</v>
      </c>
    </row>
    <row r="960" spans="1:4" x14ac:dyDescent="0.45">
      <c r="A960" s="3">
        <v>1497602752</v>
      </c>
      <c r="B960" s="6">
        <f t="shared" si="15"/>
        <v>42902.36518518519</v>
      </c>
      <c r="C960" s="2">
        <v>8.0244895003493806</v>
      </c>
      <c r="D960" s="7">
        <v>8.3572396441886596</v>
      </c>
    </row>
    <row r="961" spans="1:4" x14ac:dyDescent="0.45">
      <c r="A961" s="3">
        <v>1497602754</v>
      </c>
      <c r="B961" s="6">
        <f t="shared" si="15"/>
        <v>42902.365208333329</v>
      </c>
      <c r="C961" s="2">
        <v>8.0426064768876699</v>
      </c>
      <c r="D961" s="7">
        <v>8.3116249088197893</v>
      </c>
    </row>
    <row r="962" spans="1:4" x14ac:dyDescent="0.45">
      <c r="A962" s="3">
        <v>1497602755</v>
      </c>
      <c r="B962" s="6">
        <f t="shared" si="15"/>
        <v>42902.365219907413</v>
      </c>
      <c r="C962" s="2">
        <v>8.0338640378631592</v>
      </c>
      <c r="D962" s="7">
        <v>8.2051906179694907</v>
      </c>
    </row>
    <row r="963" spans="1:4" x14ac:dyDescent="0.45">
      <c r="A963" s="3">
        <v>1497602757</v>
      </c>
      <c r="B963" s="6">
        <f t="shared" si="15"/>
        <v>42902.365243055552</v>
      </c>
      <c r="C963" s="2">
        <v>8.0147870953927907</v>
      </c>
      <c r="D963" s="7">
        <v>8.4332642555236799</v>
      </c>
    </row>
    <row r="964" spans="1:4" x14ac:dyDescent="0.45">
      <c r="A964" s="3">
        <v>1497602759</v>
      </c>
      <c r="B964" s="6">
        <f t="shared" si="15"/>
        <v>42902.365266203706</v>
      </c>
      <c r="C964" s="2">
        <v>8.1299451391860291</v>
      </c>
      <c r="D964" s="7">
        <v>8.2913517006672901</v>
      </c>
    </row>
    <row r="965" spans="1:4" x14ac:dyDescent="0.45">
      <c r="A965" s="3">
        <v>1497602761</v>
      </c>
      <c r="B965" s="6">
        <f t="shared" si="15"/>
        <v>42902.365289351852</v>
      </c>
      <c r="C965" s="2">
        <v>8.2632101862510901</v>
      </c>
      <c r="D965" s="7">
        <v>8.2812150983372703</v>
      </c>
    </row>
    <row r="966" spans="1:4" x14ac:dyDescent="0.45">
      <c r="A966" s="3">
        <v>1497602762</v>
      </c>
      <c r="B966" s="6">
        <f t="shared" si="15"/>
        <v>42902.365300925929</v>
      </c>
      <c r="C966" s="2">
        <v>8.2968453711444194</v>
      </c>
      <c r="D966" s="7">
        <v>8.2558735976053796</v>
      </c>
    </row>
    <row r="967" spans="1:4" x14ac:dyDescent="0.45">
      <c r="A967" s="3">
        <v>1497602764</v>
      </c>
      <c r="B967" s="6">
        <f t="shared" si="15"/>
        <v>42902.365324074075</v>
      </c>
      <c r="C967" s="2">
        <v>8.2972096680802103</v>
      </c>
      <c r="D967" s="7">
        <v>8.4180593280179892</v>
      </c>
    </row>
    <row r="968" spans="1:4" x14ac:dyDescent="0.45">
      <c r="A968" s="3">
        <v>1497602766</v>
      </c>
      <c r="B968" s="6">
        <f t="shared" si="15"/>
        <v>42902.365347222221</v>
      </c>
      <c r="C968" s="2">
        <v>8.3554105797857297</v>
      </c>
      <c r="D968" s="7">
        <v>8.2558735976053796</v>
      </c>
    </row>
    <row r="969" spans="1:4" x14ac:dyDescent="0.45">
      <c r="A969" s="3">
        <v>1497602767</v>
      </c>
      <c r="B969" s="6">
        <f t="shared" si="15"/>
        <v>42902.365358796291</v>
      </c>
      <c r="C969" s="2">
        <v>8.3802134703250708</v>
      </c>
      <c r="D969" s="7">
        <v>8.1443710808234702</v>
      </c>
    </row>
    <row r="970" spans="1:4" x14ac:dyDescent="0.45">
      <c r="A970" s="3">
        <v>1497602769</v>
      </c>
      <c r="B970" s="6">
        <f t="shared" si="15"/>
        <v>42902.365381944444</v>
      </c>
      <c r="C970" s="2">
        <v>8.3563712418940401</v>
      </c>
      <c r="D970" s="7">
        <v>8.4079227111360506</v>
      </c>
    </row>
    <row r="971" spans="1:4" x14ac:dyDescent="0.45">
      <c r="A971" s="3">
        <v>1497602771</v>
      </c>
      <c r="B971" s="6">
        <f t="shared" si="15"/>
        <v>42902.365405092598</v>
      </c>
      <c r="C971" s="2">
        <v>8.4413969433685594</v>
      </c>
      <c r="D971" s="7">
        <v>8.2305321041494608</v>
      </c>
    </row>
    <row r="972" spans="1:4" x14ac:dyDescent="0.45">
      <c r="A972" s="3">
        <v>1497602773</v>
      </c>
      <c r="B972" s="6">
        <f t="shared" si="15"/>
        <v>42902.365428240737</v>
      </c>
      <c r="C972" s="2">
        <v>8.5270549307229597</v>
      </c>
      <c r="D972" s="7">
        <v>8.1798491390654799</v>
      </c>
    </row>
    <row r="973" spans="1:4" x14ac:dyDescent="0.45">
      <c r="A973" s="3">
        <v>1497602774</v>
      </c>
      <c r="B973" s="6">
        <f t="shared" si="15"/>
        <v>42902.365439814821</v>
      </c>
      <c r="C973" s="2">
        <v>8.6394654092705494</v>
      </c>
      <c r="D973" s="7">
        <v>8.3775128674751596</v>
      </c>
    </row>
    <row r="974" spans="1:4" x14ac:dyDescent="0.45">
      <c r="A974" s="3">
        <v>1497602776</v>
      </c>
      <c r="B974" s="6">
        <f t="shared" si="15"/>
        <v>42902.36546296296</v>
      </c>
      <c r="C974" s="2">
        <v>8.7620327671905702</v>
      </c>
      <c r="D974" s="7">
        <v>8.2609418971696797</v>
      </c>
    </row>
    <row r="975" spans="1:4" x14ac:dyDescent="0.45">
      <c r="A975" s="3">
        <v>1497602778</v>
      </c>
      <c r="B975" s="6">
        <f t="shared" si="15"/>
        <v>42902.365486111114</v>
      </c>
      <c r="C975" s="2">
        <v>8.8744992459868808</v>
      </c>
      <c r="D975" s="7">
        <v>8.0430052787123696</v>
      </c>
    </row>
    <row r="976" spans="1:4" x14ac:dyDescent="0.45">
      <c r="A976" s="3">
        <v>1497602780</v>
      </c>
      <c r="B976" s="6">
        <f t="shared" si="15"/>
        <v>42902.365509259253</v>
      </c>
      <c r="C976" s="2">
        <v>8.9741795710353607</v>
      </c>
      <c r="D976" s="7">
        <v>8.0328687049041001</v>
      </c>
    </row>
    <row r="977" spans="1:4" x14ac:dyDescent="0.45">
      <c r="A977" s="3">
        <v>1497602781</v>
      </c>
      <c r="B977" s="6">
        <f t="shared" si="15"/>
        <v>42902.365520833337</v>
      </c>
      <c r="C977" s="2">
        <v>8.9714379300209597</v>
      </c>
      <c r="D977" s="7">
        <v>8.1646442552155296</v>
      </c>
    </row>
    <row r="978" spans="1:4" x14ac:dyDescent="0.45">
      <c r="A978" s="3">
        <v>1497602783</v>
      </c>
      <c r="B978" s="6">
        <f t="shared" si="15"/>
        <v>42902.365543981476</v>
      </c>
      <c r="C978" s="2">
        <v>9.0321311212825801</v>
      </c>
      <c r="D978" s="7">
        <v>7.97711756976787</v>
      </c>
    </row>
    <row r="979" spans="1:4" x14ac:dyDescent="0.45">
      <c r="A979" s="3">
        <v>1497602785</v>
      </c>
      <c r="B979" s="6">
        <f t="shared" si="15"/>
        <v>42902.365567129629</v>
      </c>
      <c r="C979" s="2">
        <v>8.9956493759863001</v>
      </c>
      <c r="D979" s="7">
        <v>7.93150303084985</v>
      </c>
    </row>
    <row r="980" spans="1:4" x14ac:dyDescent="0.45">
      <c r="A980" s="3">
        <v>1497602786</v>
      </c>
      <c r="B980" s="6">
        <f t="shared" si="15"/>
        <v>42902.365578703699</v>
      </c>
      <c r="C980" s="2">
        <v>8.9676259044937403</v>
      </c>
      <c r="D980" s="7">
        <v>8.0278004184365201</v>
      </c>
    </row>
    <row r="981" spans="1:4" x14ac:dyDescent="0.45">
      <c r="A981" s="3">
        <v>1497602788</v>
      </c>
      <c r="B981" s="6">
        <f t="shared" si="15"/>
        <v>42902.365601851852</v>
      </c>
      <c r="C981" s="2">
        <v>8.9495072959008493</v>
      </c>
      <c r="D981" s="7">
        <v>7.89095679382444</v>
      </c>
    </row>
    <row r="982" spans="1:4" x14ac:dyDescent="0.45">
      <c r="A982" s="3">
        <v>1497602790</v>
      </c>
      <c r="B982" s="6">
        <f t="shared" si="15"/>
        <v>42902.365625000006</v>
      </c>
      <c r="C982" s="2">
        <v>8.9011295854142904</v>
      </c>
      <c r="D982" s="7">
        <v>7.8402740237361197</v>
      </c>
    </row>
    <row r="983" spans="1:4" x14ac:dyDescent="0.45">
      <c r="A983" s="3">
        <v>1497602792</v>
      </c>
      <c r="B983" s="6">
        <f t="shared" si="15"/>
        <v>42902.365648148145</v>
      </c>
      <c r="C983" s="2">
        <v>8.8424633025086301</v>
      </c>
      <c r="D983" s="7">
        <v>8.0024589904642198</v>
      </c>
    </row>
    <row r="984" spans="1:4" x14ac:dyDescent="0.45">
      <c r="A984" s="3">
        <v>1497602793</v>
      </c>
      <c r="B984" s="6">
        <f t="shared" si="15"/>
        <v>42902.365659722222</v>
      </c>
      <c r="C984" s="2">
        <v>8.7991196815418693</v>
      </c>
      <c r="D984" s="7">
        <v>7.8605471282789896</v>
      </c>
    </row>
    <row r="985" spans="1:4" x14ac:dyDescent="0.45">
      <c r="A985" s="3">
        <v>1497602795</v>
      </c>
      <c r="B985" s="6">
        <f t="shared" si="15"/>
        <v>42902.365682870368</v>
      </c>
      <c r="C985" s="2">
        <v>8.6993187825852196</v>
      </c>
      <c r="D985" s="7">
        <v>7.6780893550312603</v>
      </c>
    </row>
    <row r="986" spans="1:4" x14ac:dyDescent="0.45">
      <c r="A986" s="3">
        <v>1497602797</v>
      </c>
      <c r="B986" s="6">
        <f t="shared" ref="B986:B1049" si="16">(((A986/60)/60)/24)+DATE(1970,1,1)</f>
        <v>42902.365706018521</v>
      </c>
      <c r="C986" s="2">
        <v>8.6407472756524903</v>
      </c>
      <c r="D986" s="7">
        <v>7.9416395930165802</v>
      </c>
    </row>
    <row r="987" spans="1:4" x14ac:dyDescent="0.45">
      <c r="A987" s="3">
        <v>1497602798</v>
      </c>
      <c r="B987" s="6">
        <f t="shared" si="16"/>
        <v>42902.365717592591</v>
      </c>
      <c r="C987" s="2">
        <v>8.6660522790885999</v>
      </c>
      <c r="D987" s="7">
        <v>7.6780893550312603</v>
      </c>
    </row>
    <row r="988" spans="1:4" x14ac:dyDescent="0.45">
      <c r="A988" s="3">
        <v>1497602800</v>
      </c>
      <c r="B988" s="6">
        <f t="shared" si="16"/>
        <v>42902.365740740745</v>
      </c>
      <c r="C988" s="2">
        <v>8.7195767573469691</v>
      </c>
      <c r="D988" s="7">
        <v>7.6426114984788001</v>
      </c>
    </row>
    <row r="989" spans="1:4" x14ac:dyDescent="0.45">
      <c r="A989" s="3">
        <v>1497602802</v>
      </c>
      <c r="B989" s="6">
        <f t="shared" si="16"/>
        <v>42902.365763888884</v>
      </c>
      <c r="C989" s="2">
        <v>8.7614627981815598</v>
      </c>
      <c r="D989" s="7">
        <v>7.7389085708709899</v>
      </c>
    </row>
    <row r="990" spans="1:4" x14ac:dyDescent="0.45">
      <c r="A990" s="3">
        <v>1497602804</v>
      </c>
      <c r="B990" s="6">
        <f t="shared" si="16"/>
        <v>42902.365787037037</v>
      </c>
      <c r="C990" s="2">
        <v>8.8706418121492892</v>
      </c>
      <c r="D990" s="7">
        <v>7.5564510490803496</v>
      </c>
    </row>
    <row r="991" spans="1:4" x14ac:dyDescent="0.45">
      <c r="A991" s="3">
        <v>1497602805</v>
      </c>
      <c r="B991" s="6">
        <f t="shared" si="16"/>
        <v>42902.365798611107</v>
      </c>
      <c r="C991" s="2">
        <v>8.9970313498546499</v>
      </c>
      <c r="D991" s="7">
        <v>7.5361780143866701</v>
      </c>
    </row>
    <row r="992" spans="1:4" x14ac:dyDescent="0.45">
      <c r="A992" s="3">
        <v>1497602807</v>
      </c>
      <c r="B992" s="6">
        <f t="shared" si="16"/>
        <v>42902.36582175926</v>
      </c>
      <c r="C992" s="2">
        <v>9.0684855996895202</v>
      </c>
      <c r="D992" s="7">
        <v>7.5007002148777202</v>
      </c>
    </row>
    <row r="993" spans="1:4" x14ac:dyDescent="0.45">
      <c r="A993" s="3">
        <v>1497602809</v>
      </c>
      <c r="B993" s="6">
        <f t="shared" si="16"/>
        <v>42902.365844907406</v>
      </c>
      <c r="C993" s="2">
        <v>9.1503427896942302</v>
      </c>
      <c r="D993" s="7">
        <v>7.5665875681734098</v>
      </c>
    </row>
    <row r="994" spans="1:4" x14ac:dyDescent="0.45">
      <c r="A994" s="3">
        <v>1497602810</v>
      </c>
      <c r="B994" s="6">
        <f t="shared" si="16"/>
        <v>42902.365856481483</v>
      </c>
      <c r="C994" s="2">
        <v>9.2230786145358206</v>
      </c>
      <c r="D994" s="7">
        <v>7.4044034023827399</v>
      </c>
    </row>
    <row r="995" spans="1:4" x14ac:dyDescent="0.45">
      <c r="A995" s="3">
        <v>1497602812</v>
      </c>
      <c r="B995" s="6">
        <f t="shared" si="16"/>
        <v>42902.365879629629</v>
      </c>
      <c r="C995" s="2">
        <v>9.2847250002421209</v>
      </c>
      <c r="D995" s="7">
        <v>7.3131749400927202</v>
      </c>
    </row>
    <row r="996" spans="1:4" x14ac:dyDescent="0.45">
      <c r="A996" s="3">
        <v>1497602814</v>
      </c>
      <c r="B996" s="6">
        <f t="shared" si="16"/>
        <v>42902.365902777776</v>
      </c>
      <c r="C996" s="2">
        <v>9.2736526828025099</v>
      </c>
      <c r="D996" s="7">
        <v>7.4500176688888997</v>
      </c>
    </row>
    <row r="997" spans="1:4" x14ac:dyDescent="0.45">
      <c r="A997" s="3">
        <v>1497602816</v>
      </c>
      <c r="B997" s="6">
        <f t="shared" si="16"/>
        <v>42902.365925925929</v>
      </c>
      <c r="C997" s="2">
        <v>9.3414337954691504</v>
      </c>
      <c r="D997" s="7">
        <v>7.2270148122915998</v>
      </c>
    </row>
    <row r="998" spans="1:4" x14ac:dyDescent="0.45">
      <c r="A998" s="3">
        <v>1497602817</v>
      </c>
      <c r="B998" s="6">
        <f t="shared" si="16"/>
        <v>42902.365937499999</v>
      </c>
      <c r="C998" s="2">
        <v>9.3944988572391495</v>
      </c>
      <c r="D998" s="7">
        <v>7.1003088947909401</v>
      </c>
    </row>
    <row r="999" spans="1:4" x14ac:dyDescent="0.45">
      <c r="A999" s="3">
        <v>1497602819</v>
      </c>
      <c r="B999" s="6">
        <f t="shared" si="16"/>
        <v>42902.365960648152</v>
      </c>
      <c r="C999" s="2">
        <v>9.4292402396619508</v>
      </c>
      <c r="D999" s="7">
        <v>7.3233114312461103</v>
      </c>
    </row>
    <row r="1000" spans="1:4" x14ac:dyDescent="0.45">
      <c r="A1000" s="3">
        <v>1497602821</v>
      </c>
      <c r="B1000" s="6">
        <f t="shared" si="16"/>
        <v>42902.365983796291</v>
      </c>
      <c r="C1000" s="2">
        <v>9.4999190588795095</v>
      </c>
      <c r="D1000" s="7">
        <v>7.1307182984019102</v>
      </c>
    </row>
    <row r="1001" spans="1:4" x14ac:dyDescent="0.45">
      <c r="A1001" s="3">
        <v>1497602823</v>
      </c>
      <c r="B1001" s="6">
        <f t="shared" si="16"/>
        <v>42902.366006944445</v>
      </c>
      <c r="C1001" s="2">
        <v>9.5641873191939393</v>
      </c>
      <c r="D1001" s="7">
        <v>7.0394901190011296</v>
      </c>
    </row>
    <row r="1002" spans="1:4" x14ac:dyDescent="0.45">
      <c r="A1002" s="3">
        <v>1497602824</v>
      </c>
      <c r="B1002" s="6">
        <f t="shared" si="16"/>
        <v>42902.366018518514</v>
      </c>
      <c r="C1002" s="2">
        <v>9.3783776157556709</v>
      </c>
      <c r="D1002" s="7">
        <v>7.17126418618136</v>
      </c>
    </row>
    <row r="1003" spans="1:4" x14ac:dyDescent="0.45">
      <c r="A1003" s="3">
        <v>1497602826</v>
      </c>
      <c r="B1003" s="6">
        <f t="shared" si="16"/>
        <v>42902.366041666668</v>
      </c>
      <c r="C1003" s="2">
        <v>9.3158881338573494</v>
      </c>
      <c r="D1003" s="7">
        <v>7.1408547686005397</v>
      </c>
    </row>
    <row r="1004" spans="1:4" x14ac:dyDescent="0.45">
      <c r="A1004" s="3">
        <v>1497602828</v>
      </c>
      <c r="B1004" s="6">
        <f t="shared" si="16"/>
        <v>42902.366064814814</v>
      </c>
      <c r="C1004" s="2">
        <v>9.2239312218145209</v>
      </c>
      <c r="D1004" s="7">
        <v>6.9786713851208297</v>
      </c>
    </row>
    <row r="1005" spans="1:4" x14ac:dyDescent="0.45">
      <c r="A1005" s="3">
        <v>1497602829</v>
      </c>
      <c r="B1005" s="6">
        <f t="shared" si="16"/>
        <v>42902.366076388891</v>
      </c>
      <c r="C1005" s="2">
        <v>9.1612952457392804</v>
      </c>
      <c r="D1005" s="7">
        <v>6.9989442917576499</v>
      </c>
    </row>
    <row r="1006" spans="1:4" x14ac:dyDescent="0.45">
      <c r="A1006" s="3">
        <v>1497602831</v>
      </c>
      <c r="B1006" s="6">
        <f t="shared" si="16"/>
        <v>42902.366099537037</v>
      </c>
      <c r="C1006" s="2">
        <v>9.0904887747062695</v>
      </c>
      <c r="D1006" s="7">
        <v>7.0192172030510802</v>
      </c>
    </row>
    <row r="1007" spans="1:4" x14ac:dyDescent="0.45">
      <c r="A1007" s="3">
        <v>1497602833</v>
      </c>
      <c r="B1007" s="6">
        <f t="shared" si="16"/>
        <v>42902.366122685184</v>
      </c>
      <c r="C1007" s="2">
        <v>9.0742148926606596</v>
      </c>
      <c r="D1007" s="7">
        <v>6.8468976054864399</v>
      </c>
    </row>
    <row r="1008" spans="1:4" x14ac:dyDescent="0.45">
      <c r="A1008" s="3">
        <v>1497602835</v>
      </c>
      <c r="B1008" s="6">
        <f t="shared" si="16"/>
        <v>42902.366145833337</v>
      </c>
      <c r="C1008" s="2">
        <v>9.0229057332020997</v>
      </c>
      <c r="D1008" s="7">
        <v>6.7353968686948003</v>
      </c>
    </row>
    <row r="1009" spans="1:4" x14ac:dyDescent="0.45">
      <c r="A1009" s="3">
        <v>1497602836</v>
      </c>
      <c r="B1009" s="6">
        <f t="shared" si="16"/>
        <v>42902.366157407407</v>
      </c>
      <c r="C1009" s="2">
        <v>9.0095828877164497</v>
      </c>
      <c r="D1009" s="7">
        <v>6.9077162485627897</v>
      </c>
    </row>
    <row r="1010" spans="1:4" x14ac:dyDescent="0.45">
      <c r="A1010" s="3">
        <v>1497602838</v>
      </c>
      <c r="B1010" s="6">
        <f t="shared" si="16"/>
        <v>42902.36618055556</v>
      </c>
      <c r="C1010" s="2">
        <v>9.0652020081592397</v>
      </c>
      <c r="D1010" s="7">
        <v>6.7556697194522703</v>
      </c>
    </row>
    <row r="1011" spans="1:4" x14ac:dyDescent="0.45">
      <c r="A1011" s="3">
        <v>1497602840</v>
      </c>
      <c r="B1011" s="6">
        <f t="shared" si="16"/>
        <v>42902.366203703699</v>
      </c>
      <c r="C1011" s="2">
        <v>9.1230788941636405</v>
      </c>
      <c r="D1011" s="7">
        <v>6.7252604450623004</v>
      </c>
    </row>
    <row r="1012" spans="1:4" x14ac:dyDescent="0.45">
      <c r="A1012" s="3">
        <v>1497602841</v>
      </c>
      <c r="B1012" s="6">
        <f t="shared" si="16"/>
        <v>42902.366215277783</v>
      </c>
      <c r="C1012" s="2">
        <v>9.2276870053742996</v>
      </c>
      <c r="D1012" s="7">
        <v>6.8367611690482502</v>
      </c>
    </row>
    <row r="1013" spans="1:4" x14ac:dyDescent="0.45">
      <c r="A1013" s="3">
        <v>1497602843</v>
      </c>
      <c r="B1013" s="6">
        <f t="shared" si="16"/>
        <v>42902.366238425922</v>
      </c>
      <c r="C1013" s="2">
        <v>9.3769261350621491</v>
      </c>
      <c r="D1013" s="7">
        <v>6.7455332934914596</v>
      </c>
    </row>
    <row r="1014" spans="1:4" x14ac:dyDescent="0.45">
      <c r="A1014" s="3">
        <v>1497602845</v>
      </c>
      <c r="B1014" s="6">
        <f t="shared" si="16"/>
        <v>42902.366261574076</v>
      </c>
      <c r="C1014" s="2">
        <v>9.5321733138814206</v>
      </c>
      <c r="D1014" s="7">
        <v>6.6543055122310699</v>
      </c>
    </row>
    <row r="1015" spans="1:4" x14ac:dyDescent="0.45">
      <c r="A1015" s="3">
        <v>1497602847</v>
      </c>
      <c r="B1015" s="6">
        <f t="shared" si="16"/>
        <v>42902.366284722222</v>
      </c>
      <c r="C1015" s="2">
        <v>9.6509122023212495</v>
      </c>
      <c r="D1015" s="7">
        <v>6.8671704818552799</v>
      </c>
    </row>
    <row r="1016" spans="1:4" x14ac:dyDescent="0.45">
      <c r="A1016" s="3">
        <v>1497602848</v>
      </c>
      <c r="B1016" s="6">
        <f t="shared" si="16"/>
        <v>42902.366296296299</v>
      </c>
      <c r="C1016" s="2">
        <v>9.9640508201055003</v>
      </c>
      <c r="D1016" s="7">
        <v>6.6036234522762198</v>
      </c>
    </row>
    <row r="1017" spans="1:4" x14ac:dyDescent="0.45">
      <c r="A1017" s="3">
        <v>1497602850</v>
      </c>
      <c r="B1017" s="6">
        <f t="shared" si="16"/>
        <v>42902.366319444445</v>
      </c>
      <c r="C1017" s="2">
        <v>10.023480922887099</v>
      </c>
      <c r="D1017" s="7">
        <v>6.4515774470346496</v>
      </c>
    </row>
    <row r="1018" spans="1:4" x14ac:dyDescent="0.45">
      <c r="A1018" s="3">
        <v>1497602852</v>
      </c>
      <c r="B1018" s="6">
        <f t="shared" si="16"/>
        <v>42902.366342592592</v>
      </c>
      <c r="C1018" s="2">
        <v>10.095726407372201</v>
      </c>
      <c r="D1018" s="7">
        <v>6.46171383923501</v>
      </c>
    </row>
    <row r="1019" spans="1:4" x14ac:dyDescent="0.45">
      <c r="A1019" s="3">
        <v>1497602853</v>
      </c>
      <c r="B1019" s="6">
        <f t="shared" si="16"/>
        <v>42902.366354166668</v>
      </c>
      <c r="C1019" s="2">
        <v>10.272726021018901</v>
      </c>
      <c r="D1019" s="7">
        <v>6.4870548248290998</v>
      </c>
    </row>
    <row r="1020" spans="1:4" x14ac:dyDescent="0.45">
      <c r="A1020" s="3">
        <v>1497602855</v>
      </c>
      <c r="B1020" s="6">
        <f t="shared" si="16"/>
        <v>42902.366377314815</v>
      </c>
      <c r="C1020" s="2">
        <v>10.133158954454601</v>
      </c>
      <c r="D1020" s="7">
        <v>6.35021358905942</v>
      </c>
    </row>
    <row r="1021" spans="1:4" x14ac:dyDescent="0.45">
      <c r="A1021" s="3">
        <v>1497602857</v>
      </c>
      <c r="B1021" s="6">
        <f t="shared" si="16"/>
        <v>42902.366400462968</v>
      </c>
      <c r="C1021" s="2">
        <v>9.9821389560904095</v>
      </c>
      <c r="D1021" s="7">
        <v>6.3603499696182499</v>
      </c>
    </row>
    <row r="1022" spans="1:4" x14ac:dyDescent="0.45">
      <c r="A1022" s="3">
        <v>1497602859</v>
      </c>
      <c r="B1022" s="6">
        <f t="shared" si="16"/>
        <v>42902.366423611107</v>
      </c>
      <c r="C1022" s="2">
        <v>9.9000076813151505</v>
      </c>
      <c r="D1022" s="7">
        <v>6.4566456429893098</v>
      </c>
    </row>
    <row r="1023" spans="1:4" x14ac:dyDescent="0.45">
      <c r="A1023" s="3">
        <v>1497602860</v>
      </c>
      <c r="B1023" s="6">
        <f t="shared" si="16"/>
        <v>42902.366435185191</v>
      </c>
      <c r="C1023" s="2">
        <v>9.8279871547145596</v>
      </c>
      <c r="D1023" s="7">
        <v>6.2488498474995096</v>
      </c>
    </row>
    <row r="1024" spans="1:4" x14ac:dyDescent="0.45">
      <c r="A1024" s="3">
        <v>1497602862</v>
      </c>
      <c r="B1024" s="6">
        <f t="shared" si="16"/>
        <v>42902.36645833333</v>
      </c>
      <c r="C1024" s="2">
        <v>9.7984424972919903</v>
      </c>
      <c r="D1024" s="7">
        <v>6.2032362017780498</v>
      </c>
    </row>
    <row r="1025" spans="1:4" x14ac:dyDescent="0.45">
      <c r="A1025" s="3">
        <v>1497602864</v>
      </c>
      <c r="B1025" s="6">
        <f t="shared" si="16"/>
        <v>42902.366481481484</v>
      </c>
      <c r="C1025" s="2">
        <v>9.7126887184973203</v>
      </c>
      <c r="D1025" s="7">
        <v>6.3147362662712103</v>
      </c>
    </row>
    <row r="1026" spans="1:4" x14ac:dyDescent="0.45">
      <c r="A1026" s="3">
        <v>1497602866</v>
      </c>
      <c r="B1026" s="6">
        <f t="shared" si="16"/>
        <v>42902.36650462963</v>
      </c>
      <c r="C1026" s="2">
        <v>9.6981340679324006</v>
      </c>
      <c r="D1026" s="7">
        <v>6.2387134797463597</v>
      </c>
    </row>
    <row r="1027" spans="1:4" x14ac:dyDescent="0.45">
      <c r="A1027" s="3">
        <v>1497602867</v>
      </c>
      <c r="B1027" s="6">
        <f t="shared" si="16"/>
        <v>42902.366516203707</v>
      </c>
      <c r="C1027" s="2">
        <v>9.6813156144842196</v>
      </c>
      <c r="D1027" s="7">
        <v>6.07146357989404</v>
      </c>
    </row>
    <row r="1028" spans="1:4" x14ac:dyDescent="0.45">
      <c r="A1028" s="3">
        <v>1497602869</v>
      </c>
      <c r="B1028" s="6">
        <f t="shared" si="16"/>
        <v>42902.366539351846</v>
      </c>
      <c r="C1028" s="2">
        <v>9.6195870007676891</v>
      </c>
      <c r="D1028" s="7">
        <v>6.1373498662433104</v>
      </c>
    </row>
    <row r="1029" spans="1:4" x14ac:dyDescent="0.45">
      <c r="A1029" s="3">
        <v>1497602871</v>
      </c>
      <c r="B1029" s="6">
        <f t="shared" si="16"/>
        <v>42902.366562499999</v>
      </c>
      <c r="C1029" s="2">
        <v>9.5837776670678494</v>
      </c>
      <c r="D1029" s="7">
        <v>6.11707715751254</v>
      </c>
    </row>
    <row r="1030" spans="1:4" x14ac:dyDescent="0.45">
      <c r="A1030" s="3">
        <v>1497602872</v>
      </c>
      <c r="B1030" s="6">
        <f t="shared" si="16"/>
        <v>42902.366574074069</v>
      </c>
      <c r="C1030" s="2">
        <v>9.5278112068713003</v>
      </c>
      <c r="D1030" s="7">
        <v>6.0157136837078697</v>
      </c>
    </row>
    <row r="1031" spans="1:4" x14ac:dyDescent="0.45">
      <c r="A1031" s="3">
        <v>1497602874</v>
      </c>
      <c r="B1031" s="6">
        <f t="shared" si="16"/>
        <v>42902.366597222222</v>
      </c>
      <c r="C1031" s="2">
        <v>9.4913564236569794</v>
      </c>
      <c r="D1031" s="7">
        <v>6.1829634779132903</v>
      </c>
    </row>
    <row r="1032" spans="1:4" x14ac:dyDescent="0.45">
      <c r="A1032" s="3">
        <v>1497602876</v>
      </c>
      <c r="B1032" s="6">
        <f t="shared" si="16"/>
        <v>42902.366620370376</v>
      </c>
      <c r="C1032" s="2">
        <v>9.5314940901144496</v>
      </c>
      <c r="D1032" s="7">
        <v>6.1778952976746897</v>
      </c>
    </row>
    <row r="1033" spans="1:4" x14ac:dyDescent="0.45">
      <c r="A1033" s="3">
        <v>1497602878</v>
      </c>
      <c r="B1033" s="6">
        <f t="shared" si="16"/>
        <v>42902.366643518515</v>
      </c>
      <c r="C1033" s="2">
        <v>9.6575749953623902</v>
      </c>
      <c r="D1033" s="7">
        <v>5.9498274881625504</v>
      </c>
    </row>
    <row r="1034" spans="1:4" x14ac:dyDescent="0.45">
      <c r="A1034" s="3">
        <v>1497602879</v>
      </c>
      <c r="B1034" s="6">
        <f t="shared" si="16"/>
        <v>42902.366655092599</v>
      </c>
      <c r="C1034" s="2">
        <v>9.84668167785013</v>
      </c>
      <c r="D1034" s="7">
        <v>5.8231234042032103</v>
      </c>
    </row>
    <row r="1035" spans="1:4" x14ac:dyDescent="0.45">
      <c r="A1035" s="3">
        <v>1497602881</v>
      </c>
      <c r="B1035" s="6">
        <f t="shared" si="16"/>
        <v>42902.366678240738</v>
      </c>
      <c r="C1035" s="2">
        <v>10.0313253292911</v>
      </c>
      <c r="D1035" s="7">
        <v>6.0055773427302404</v>
      </c>
    </row>
    <row r="1036" spans="1:4" x14ac:dyDescent="0.45">
      <c r="A1036" s="3">
        <v>1497602883</v>
      </c>
      <c r="B1036" s="6">
        <f t="shared" si="16"/>
        <v>42902.366701388892</v>
      </c>
      <c r="C1036" s="2">
        <v>10.235600213888</v>
      </c>
      <c r="D1036" s="7">
        <v>5.8129870853445</v>
      </c>
    </row>
    <row r="1037" spans="1:4" x14ac:dyDescent="0.45">
      <c r="A1037" s="3">
        <v>1497602884</v>
      </c>
      <c r="B1037" s="6">
        <f t="shared" si="16"/>
        <v>42902.366712962961</v>
      </c>
      <c r="C1037" s="2">
        <v>10.3756095137497</v>
      </c>
      <c r="D1037" s="7">
        <v>5.7268284220481203</v>
      </c>
    </row>
    <row r="1038" spans="1:4" x14ac:dyDescent="0.45">
      <c r="A1038" s="3">
        <v>1497602886</v>
      </c>
      <c r="B1038" s="6">
        <f t="shared" si="16"/>
        <v>42902.366736111115</v>
      </c>
      <c r="C1038" s="2">
        <v>10.449643102297401</v>
      </c>
      <c r="D1038" s="7">
        <v>5.9853046642674599</v>
      </c>
    </row>
    <row r="1039" spans="1:4" x14ac:dyDescent="0.45">
      <c r="A1039" s="3">
        <v>1497602888</v>
      </c>
      <c r="B1039" s="6">
        <f t="shared" si="16"/>
        <v>42902.366759259254</v>
      </c>
      <c r="C1039" s="2">
        <v>10.5896155495466</v>
      </c>
      <c r="D1039" s="7">
        <v>5.7623055085132302</v>
      </c>
    </row>
    <row r="1040" spans="1:4" x14ac:dyDescent="0.45">
      <c r="A1040" s="3">
        <v>1497602890</v>
      </c>
      <c r="B1040" s="6">
        <f t="shared" si="16"/>
        <v>42902.366782407407</v>
      </c>
      <c r="C1040" s="2">
        <v>10.6811330824862</v>
      </c>
      <c r="D1040" s="7">
        <v>5.6710787435586099</v>
      </c>
    </row>
    <row r="1041" spans="1:4" x14ac:dyDescent="0.45">
      <c r="A1041" s="3">
        <v>1497602891</v>
      </c>
      <c r="B1041" s="6">
        <f t="shared" si="16"/>
        <v>42902.366793981477</v>
      </c>
      <c r="C1041" s="2">
        <v>10.7240217803992</v>
      </c>
      <c r="D1041" s="7">
        <v>5.6609424421621899</v>
      </c>
    </row>
    <row r="1042" spans="1:4" x14ac:dyDescent="0.45">
      <c r="A1042" s="3">
        <v>1497602893</v>
      </c>
      <c r="B1042" s="6">
        <f t="shared" si="16"/>
        <v>42902.36681712963</v>
      </c>
      <c r="C1042" s="2">
        <v>10.778948817437501</v>
      </c>
      <c r="D1042" s="7">
        <v>5.6609424421621899</v>
      </c>
    </row>
    <row r="1043" spans="1:4" x14ac:dyDescent="0.45">
      <c r="A1043" s="3">
        <v>1497602895</v>
      </c>
      <c r="B1043" s="6">
        <f t="shared" si="16"/>
        <v>42902.366840277777</v>
      </c>
      <c r="C1043" s="2">
        <v>10.7959172994615</v>
      </c>
      <c r="D1043" s="7">
        <v>5.4886254965385799</v>
      </c>
    </row>
    <row r="1044" spans="1:4" x14ac:dyDescent="0.45">
      <c r="A1044" s="3">
        <v>1497602896</v>
      </c>
      <c r="B1044" s="6">
        <f t="shared" si="16"/>
        <v>42902.366851851853</v>
      </c>
      <c r="C1044" s="2">
        <v>10.781254388234199</v>
      </c>
      <c r="D1044" s="7">
        <v>5.5241024872520903</v>
      </c>
    </row>
    <row r="1045" spans="1:4" x14ac:dyDescent="0.45">
      <c r="A1045" s="3">
        <v>1497602898</v>
      </c>
      <c r="B1045" s="6">
        <f t="shared" si="16"/>
        <v>42902.366875</v>
      </c>
      <c r="C1045" s="2">
        <v>10.770900556473</v>
      </c>
      <c r="D1045" s="7">
        <v>5.6102609526424203</v>
      </c>
    </row>
    <row r="1046" spans="1:4" x14ac:dyDescent="0.45">
      <c r="A1046" s="3">
        <v>1497602900</v>
      </c>
      <c r="B1046" s="6">
        <f t="shared" si="16"/>
        <v>42902.366898148146</v>
      </c>
      <c r="C1046" s="2">
        <v>10.7473201945957</v>
      </c>
      <c r="D1046" s="7">
        <v>5.4683529368194197</v>
      </c>
    </row>
    <row r="1047" spans="1:4" x14ac:dyDescent="0.45">
      <c r="A1047" s="3">
        <v>1497602902</v>
      </c>
      <c r="B1047" s="6">
        <f t="shared" si="16"/>
        <v>42902.3669212963</v>
      </c>
      <c r="C1047" s="2">
        <v>10.7070922287578</v>
      </c>
      <c r="D1047" s="7">
        <v>5.3619220746913898</v>
      </c>
    </row>
    <row r="1048" spans="1:4" x14ac:dyDescent="0.45">
      <c r="A1048" s="3">
        <v>1497602903</v>
      </c>
      <c r="B1048" s="6">
        <f t="shared" si="16"/>
        <v>42902.366932870369</v>
      </c>
      <c r="C1048" s="2">
        <v>10.6144520841376</v>
      </c>
      <c r="D1048" s="7">
        <v>5.5950565114617303</v>
      </c>
    </row>
    <row r="1049" spans="1:4" x14ac:dyDescent="0.45">
      <c r="A1049" s="3">
        <v>1497602905</v>
      </c>
      <c r="B1049" s="6">
        <f t="shared" si="16"/>
        <v>42902.366956018523</v>
      </c>
      <c r="C1049" s="2">
        <v>10.636060749381899</v>
      </c>
      <c r="D1049" s="7">
        <v>5.4278078313509397</v>
      </c>
    </row>
    <row r="1050" spans="1:4" x14ac:dyDescent="0.45">
      <c r="A1050" s="3">
        <v>1497602907</v>
      </c>
      <c r="B1050" s="6">
        <f t="shared" ref="B1050:B1113" si="17">(((A1050/60)/60)/24)+DATE(1970,1,1)</f>
        <v>42902.366979166662</v>
      </c>
      <c r="C1050" s="2">
        <v>10.5355068873841</v>
      </c>
      <c r="D1050" s="7">
        <v>5.2757638517359702</v>
      </c>
    </row>
    <row r="1051" spans="1:4" x14ac:dyDescent="0.45">
      <c r="A1051" s="3">
        <v>1497602908</v>
      </c>
      <c r="B1051" s="6">
        <f t="shared" si="17"/>
        <v>42902.366990740738</v>
      </c>
      <c r="C1051" s="2">
        <v>10.508259394229199</v>
      </c>
      <c r="D1051" s="7">
        <v>5.3467176762933297</v>
      </c>
    </row>
    <row r="1052" spans="1:4" x14ac:dyDescent="0.45">
      <c r="A1052" s="3">
        <v>1497602910</v>
      </c>
      <c r="B1052" s="6">
        <f t="shared" si="17"/>
        <v>42902.367013888885</v>
      </c>
      <c r="C1052" s="2">
        <v>10.586314231558701</v>
      </c>
      <c r="D1052" s="7">
        <v>5.4075352856016199</v>
      </c>
    </row>
    <row r="1053" spans="1:4" x14ac:dyDescent="0.45">
      <c r="A1053" s="3">
        <v>1497602912</v>
      </c>
      <c r="B1053" s="6">
        <f t="shared" si="17"/>
        <v>42902.367037037038</v>
      </c>
      <c r="C1053" s="2">
        <v>10.610220924835399</v>
      </c>
      <c r="D1053" s="7">
        <v>5.2402869608486</v>
      </c>
    </row>
    <row r="1054" spans="1:4" x14ac:dyDescent="0.45">
      <c r="A1054" s="3">
        <v>1497602914</v>
      </c>
      <c r="B1054" s="6">
        <f t="shared" si="17"/>
        <v>42902.367060185185</v>
      </c>
      <c r="C1054" s="2">
        <v>10.6769505519707</v>
      </c>
      <c r="D1054" s="7">
        <v>5.1439926146122099</v>
      </c>
    </row>
    <row r="1055" spans="1:4" x14ac:dyDescent="0.45">
      <c r="A1055" s="3">
        <v>1497602915</v>
      </c>
      <c r="B1055" s="6">
        <f t="shared" si="17"/>
        <v>42902.367071759261</v>
      </c>
      <c r="C1055" s="2">
        <v>10.713986084117799</v>
      </c>
      <c r="D1055" s="7">
        <v>5.2960363672173099</v>
      </c>
    </row>
    <row r="1056" spans="1:4" x14ac:dyDescent="0.45">
      <c r="A1056" s="3">
        <v>1497602917</v>
      </c>
      <c r="B1056" s="6">
        <f t="shared" si="17"/>
        <v>42902.367094907408</v>
      </c>
      <c r="C1056" s="2">
        <v>10.7775111585636</v>
      </c>
      <c r="D1056" s="7">
        <v>5.1642650998255704</v>
      </c>
    </row>
    <row r="1057" spans="1:4" x14ac:dyDescent="0.45">
      <c r="A1057" s="3">
        <v>1497602919</v>
      </c>
      <c r="B1057" s="6">
        <f t="shared" si="17"/>
        <v>42902.367118055554</v>
      </c>
      <c r="C1057" s="2">
        <v>10.7059742858084</v>
      </c>
      <c r="D1057" s="7">
        <v>5.0527664887777002</v>
      </c>
    </row>
    <row r="1058" spans="1:4" x14ac:dyDescent="0.45">
      <c r="A1058" s="3">
        <v>1497602921</v>
      </c>
      <c r="B1058" s="6">
        <f t="shared" si="17"/>
        <v>42902.367141203707</v>
      </c>
      <c r="C1058" s="2">
        <v>10.670336380603301</v>
      </c>
      <c r="D1058" s="7">
        <v>5.2706957235932297</v>
      </c>
    </row>
    <row r="1059" spans="1:4" x14ac:dyDescent="0.45">
      <c r="A1059" s="3">
        <v>1497602923</v>
      </c>
      <c r="B1059" s="6">
        <f t="shared" si="17"/>
        <v>42902.367164351846</v>
      </c>
      <c r="C1059" s="2">
        <v>10.7582539084505</v>
      </c>
      <c r="D1059" s="7">
        <v>5.0730389530363</v>
      </c>
    </row>
    <row r="1060" spans="1:4" x14ac:dyDescent="0.45">
      <c r="A1060" s="3">
        <v>1497602924</v>
      </c>
      <c r="B1060" s="6">
        <f t="shared" si="17"/>
        <v>42902.36717592593</v>
      </c>
      <c r="C1060" s="2">
        <v>10.784957315999</v>
      </c>
      <c r="D1060" s="7">
        <v>4.9159274768317101</v>
      </c>
    </row>
    <row r="1061" spans="1:4" x14ac:dyDescent="0.45">
      <c r="A1061" s="3">
        <v>1497602926</v>
      </c>
      <c r="B1061" s="6">
        <f t="shared" si="17"/>
        <v>42902.36719907407</v>
      </c>
      <c r="C1061" s="2">
        <v>10.879433154848099</v>
      </c>
      <c r="D1061" s="7">
        <v>5.0223578011209602</v>
      </c>
    </row>
    <row r="1062" spans="1:4" x14ac:dyDescent="0.45">
      <c r="A1062" s="3">
        <v>1497602928</v>
      </c>
      <c r="B1062" s="6">
        <f t="shared" si="17"/>
        <v>42902.367222222223</v>
      </c>
      <c r="C1062" s="2">
        <v>11.0018574067608</v>
      </c>
      <c r="D1062" s="7">
        <v>4.9919491239415903</v>
      </c>
    </row>
    <row r="1063" spans="1:4" x14ac:dyDescent="0.45">
      <c r="A1063" s="3">
        <v>1497602929</v>
      </c>
      <c r="B1063" s="6">
        <f t="shared" si="17"/>
        <v>42902.367233796293</v>
      </c>
      <c r="C1063" s="2">
        <v>11.036804668343001</v>
      </c>
      <c r="D1063" s="7">
        <v>4.9615404572396002</v>
      </c>
    </row>
    <row r="1064" spans="1:4" x14ac:dyDescent="0.45">
      <c r="A1064" s="3">
        <v>1497602931</v>
      </c>
      <c r="B1064" s="6">
        <f t="shared" si="17"/>
        <v>42902.367256944446</v>
      </c>
      <c r="C1064" s="2">
        <v>10.9914013158781</v>
      </c>
      <c r="D1064" s="7">
        <v>4.8247015867382199</v>
      </c>
    </row>
    <row r="1065" spans="1:4" x14ac:dyDescent="0.45">
      <c r="A1065" s="3">
        <v>1497602933</v>
      </c>
      <c r="B1065" s="6">
        <f t="shared" si="17"/>
        <v>42902.367280092592</v>
      </c>
      <c r="C1065" s="2">
        <v>10.934320982302699</v>
      </c>
      <c r="D1065" s="7">
        <v>5.0375621436396596</v>
      </c>
    </row>
    <row r="1066" spans="1:4" x14ac:dyDescent="0.45">
      <c r="A1066" s="3">
        <v>1497602935</v>
      </c>
      <c r="B1066" s="6">
        <f t="shared" si="17"/>
        <v>42902.367303240739</v>
      </c>
      <c r="C1066" s="2">
        <v>10.871097166842601</v>
      </c>
      <c r="D1066" s="7">
        <v>4.8196334844978903</v>
      </c>
    </row>
    <row r="1067" spans="1:4" x14ac:dyDescent="0.45">
      <c r="A1067" s="3">
        <v>1497602936</v>
      </c>
      <c r="B1067" s="6">
        <f t="shared" si="17"/>
        <v>42902.367314814815</v>
      </c>
      <c r="C1067" s="2">
        <v>10.7783462961068</v>
      </c>
      <c r="D1067" s="7">
        <v>4.7740205774316502</v>
      </c>
    </row>
    <row r="1068" spans="1:4" x14ac:dyDescent="0.45">
      <c r="A1068" s="3">
        <v>1497602938</v>
      </c>
      <c r="B1068" s="6">
        <f t="shared" si="17"/>
        <v>42902.367337962962</v>
      </c>
      <c r="C1068" s="2">
        <v>10.6388365659291</v>
      </c>
      <c r="D1068" s="7">
        <v>4.78415677696466</v>
      </c>
    </row>
    <row r="1069" spans="1:4" x14ac:dyDescent="0.45">
      <c r="A1069" s="3">
        <v>1497602940</v>
      </c>
      <c r="B1069" s="6">
        <f t="shared" si="17"/>
        <v>42902.367361111115</v>
      </c>
      <c r="C1069" s="2">
        <v>10.5590193218562</v>
      </c>
      <c r="D1069" s="7">
        <v>4.7385438882338304</v>
      </c>
    </row>
    <row r="1070" spans="1:4" x14ac:dyDescent="0.45">
      <c r="A1070" s="3">
        <v>1497602942</v>
      </c>
      <c r="B1070" s="6">
        <f t="shared" si="17"/>
        <v>42902.367384259262</v>
      </c>
      <c r="C1070" s="2">
        <v>10.459508639154601</v>
      </c>
      <c r="D1070" s="7">
        <v>4.6523862738395101</v>
      </c>
    </row>
    <row r="1071" spans="1:4" x14ac:dyDescent="0.45">
      <c r="A1071" s="3">
        <v>1497602943</v>
      </c>
      <c r="B1071" s="6">
        <f t="shared" si="17"/>
        <v>42902.367395833338</v>
      </c>
      <c r="C1071" s="2">
        <v>10.3002206927989</v>
      </c>
      <c r="D1071" s="7">
        <v>4.7740205774316502</v>
      </c>
    </row>
    <row r="1072" spans="1:4" x14ac:dyDescent="0.45">
      <c r="A1072" s="3">
        <v>1497602945</v>
      </c>
      <c r="B1072" s="6">
        <f t="shared" si="17"/>
        <v>42902.367418981477</v>
      </c>
      <c r="C1072" s="2">
        <v>10.285226313071499</v>
      </c>
      <c r="D1072" s="7">
        <v>4.70813530884333</v>
      </c>
    </row>
    <row r="1073" spans="1:4" x14ac:dyDescent="0.45">
      <c r="A1073" s="3">
        <v>1497602947</v>
      </c>
      <c r="B1073" s="6">
        <f t="shared" si="17"/>
        <v>42902.367442129631</v>
      </c>
      <c r="C1073" s="2">
        <v>10.228874393514101</v>
      </c>
      <c r="D1073" s="7">
        <v>4.51554788267822</v>
      </c>
    </row>
    <row r="1074" spans="1:4" x14ac:dyDescent="0.45">
      <c r="A1074" s="3">
        <v>1497602949</v>
      </c>
      <c r="B1074" s="6">
        <f t="shared" si="17"/>
        <v>42902.367465277777</v>
      </c>
      <c r="C1074" s="2">
        <v>10.1784645266494</v>
      </c>
      <c r="D1074" s="7">
        <v>4.5054117139952696</v>
      </c>
    </row>
    <row r="1075" spans="1:4" x14ac:dyDescent="0.45">
      <c r="A1075" s="3">
        <v>1497602950</v>
      </c>
      <c r="B1075" s="6">
        <f t="shared" si="17"/>
        <v>42902.367476851854</v>
      </c>
      <c r="C1075" s="2">
        <v>10.0594319058276</v>
      </c>
      <c r="D1075" s="7">
        <v>4.6473181814944802</v>
      </c>
    </row>
    <row r="1076" spans="1:4" x14ac:dyDescent="0.45">
      <c r="A1076" s="3">
        <v>1497602952</v>
      </c>
      <c r="B1076" s="6">
        <f t="shared" si="17"/>
        <v>42902.3675</v>
      </c>
      <c r="C1076" s="2">
        <v>10.046764318657599</v>
      </c>
      <c r="D1076" s="7">
        <v>4.4597989693283999</v>
      </c>
    </row>
    <row r="1077" spans="1:4" x14ac:dyDescent="0.45">
      <c r="A1077" s="3">
        <v>1497602954</v>
      </c>
      <c r="B1077" s="6">
        <f t="shared" si="17"/>
        <v>42902.367523148147</v>
      </c>
      <c r="C1077" s="2">
        <v>9.9830031805888293</v>
      </c>
      <c r="D1077" s="7">
        <v>4.4344585658109201</v>
      </c>
    </row>
    <row r="1078" spans="1:4" x14ac:dyDescent="0.45">
      <c r="A1078" s="3">
        <v>1497602955</v>
      </c>
      <c r="B1078" s="6">
        <f t="shared" si="17"/>
        <v>42902.367534722223</v>
      </c>
      <c r="C1078" s="2">
        <v>9.8624343427990802</v>
      </c>
      <c r="D1078" s="7">
        <v>4.6118415432283602</v>
      </c>
    </row>
    <row r="1079" spans="1:4" x14ac:dyDescent="0.45">
      <c r="A1079" s="3">
        <v>1497602957</v>
      </c>
      <c r="B1079" s="6">
        <f t="shared" si="17"/>
        <v>42902.36755787037</v>
      </c>
      <c r="C1079" s="2">
        <v>9.8601444298032206</v>
      </c>
      <c r="D1079" s="7">
        <v>4.4648670509050099</v>
      </c>
    </row>
    <row r="1080" spans="1:4" x14ac:dyDescent="0.45">
      <c r="A1080" s="3">
        <v>1497602959</v>
      </c>
      <c r="B1080" s="6">
        <f t="shared" si="17"/>
        <v>42902.367581018523</v>
      </c>
      <c r="C1080" s="2">
        <v>9.8457786053646306</v>
      </c>
      <c r="D1080" s="7">
        <v>4.2570759449154103</v>
      </c>
    </row>
    <row r="1081" spans="1:4" x14ac:dyDescent="0.45">
      <c r="A1081" s="3">
        <v>1497602961</v>
      </c>
      <c r="B1081" s="6">
        <f t="shared" si="17"/>
        <v>42902.367604166662</v>
      </c>
      <c r="C1081" s="2">
        <v>9.6901759013898907</v>
      </c>
      <c r="D1081" s="7">
        <v>4.4344585658109201</v>
      </c>
    </row>
    <row r="1082" spans="1:4" x14ac:dyDescent="0.45">
      <c r="A1082" s="3">
        <v>1497602962</v>
      </c>
      <c r="B1082" s="6">
        <f t="shared" si="17"/>
        <v>42902.367615740746</v>
      </c>
      <c r="C1082" s="2">
        <v>9.4904603182887399</v>
      </c>
      <c r="D1082" s="7">
        <v>4.3635054746700899</v>
      </c>
    </row>
    <row r="1083" spans="1:4" x14ac:dyDescent="0.45">
      <c r="A1083" s="3">
        <v>1497602964</v>
      </c>
      <c r="B1083" s="6">
        <f t="shared" si="17"/>
        <v>42902.367638888885</v>
      </c>
      <c r="C1083" s="2">
        <v>9.3124594213994794</v>
      </c>
      <c r="D1083" s="7">
        <v>4.2672120850765998</v>
      </c>
    </row>
    <row r="1084" spans="1:4" x14ac:dyDescent="0.45">
      <c r="A1084" s="3">
        <v>1497602966</v>
      </c>
      <c r="B1084" s="6">
        <f t="shared" si="17"/>
        <v>42902.367662037039</v>
      </c>
      <c r="C1084" s="2">
        <v>9.1033429208608805</v>
      </c>
      <c r="D1084" s="7">
        <v>4.4344585658109201</v>
      </c>
    </row>
    <row r="1085" spans="1:4" x14ac:dyDescent="0.45">
      <c r="A1085" s="3">
        <v>1497602968</v>
      </c>
      <c r="B1085" s="6">
        <f t="shared" si="17"/>
        <v>42902.367685185185</v>
      </c>
      <c r="C1085" s="2">
        <v>8.9318281534438793</v>
      </c>
      <c r="D1085" s="7">
        <v>4.3939139353169496</v>
      </c>
    </row>
    <row r="1086" spans="1:4" x14ac:dyDescent="0.45">
      <c r="A1086" s="3">
        <v>1497602969</v>
      </c>
      <c r="B1086" s="6">
        <f t="shared" si="17"/>
        <v>42902.367696759262</v>
      </c>
      <c r="C1086" s="2">
        <v>8.7900615979453693</v>
      </c>
      <c r="D1086" s="7">
        <v>4.2773482264019496</v>
      </c>
    </row>
    <row r="1087" spans="1:4" x14ac:dyDescent="0.45">
      <c r="A1087" s="3">
        <v>1497602971</v>
      </c>
      <c r="B1087" s="6">
        <f t="shared" si="17"/>
        <v>42902.367719907401</v>
      </c>
      <c r="C1087" s="2">
        <v>8.64498058287489</v>
      </c>
      <c r="D1087" s="7">
        <v>4.1607826714462099</v>
      </c>
    </row>
    <row r="1088" spans="1:4" x14ac:dyDescent="0.45">
      <c r="A1088" s="3">
        <v>1497602973</v>
      </c>
      <c r="B1088" s="6">
        <f t="shared" si="17"/>
        <v>42902.367743055554</v>
      </c>
      <c r="C1088" s="2">
        <v>8.5280645504100896</v>
      </c>
      <c r="D1088" s="7">
        <v>4.3736416270548899</v>
      </c>
    </row>
    <row r="1089" spans="1:4" x14ac:dyDescent="0.45">
      <c r="A1089" s="3">
        <v>1497602974</v>
      </c>
      <c r="B1089" s="6">
        <f t="shared" si="17"/>
        <v>42902.367754629624</v>
      </c>
      <c r="C1089" s="2">
        <v>8.4258779728039794</v>
      </c>
      <c r="D1089" s="7">
        <v>4.1911910622438802</v>
      </c>
    </row>
    <row r="1090" spans="1:4" x14ac:dyDescent="0.45">
      <c r="A1090" s="3">
        <v>1497602976</v>
      </c>
      <c r="B1090" s="6">
        <f t="shared" si="17"/>
        <v>42902.367777777778</v>
      </c>
      <c r="C1090" s="2">
        <v>8.3357007755540096</v>
      </c>
      <c r="D1090" s="7">
        <v>4.0188769862579603</v>
      </c>
    </row>
    <row r="1091" spans="1:4" x14ac:dyDescent="0.45">
      <c r="A1091" s="3">
        <v>1497602978</v>
      </c>
      <c r="B1091" s="6">
        <f t="shared" si="17"/>
        <v>42902.367800925931</v>
      </c>
      <c r="C1091" s="2">
        <v>8.2239612579836194</v>
      </c>
      <c r="D1091" s="7">
        <v>4.2722801555937604</v>
      </c>
    </row>
    <row r="1092" spans="1:4" x14ac:dyDescent="0.45">
      <c r="A1092" s="3">
        <v>1497602980</v>
      </c>
      <c r="B1092" s="6">
        <f t="shared" si="17"/>
        <v>42902.36782407407</v>
      </c>
      <c r="C1092" s="2">
        <v>8.2306735945216793</v>
      </c>
      <c r="D1092" s="7">
        <v>4.0746256210841203</v>
      </c>
    </row>
    <row r="1093" spans="1:4" x14ac:dyDescent="0.45">
      <c r="A1093" s="3">
        <v>1497602981</v>
      </c>
      <c r="B1093" s="6">
        <f t="shared" si="17"/>
        <v>42902.367835648154</v>
      </c>
      <c r="C1093" s="2">
        <v>8.1963482754036594</v>
      </c>
      <c r="D1093" s="7">
        <v>4.0087408746185202</v>
      </c>
    </row>
    <row r="1094" spans="1:4" x14ac:dyDescent="0.45">
      <c r="A1094" s="3">
        <v>1497602983</v>
      </c>
      <c r="B1094" s="6">
        <f t="shared" si="17"/>
        <v>42902.367858796293</v>
      </c>
      <c r="C1094" s="2">
        <v>8.1168521119705108</v>
      </c>
      <c r="D1094" s="7">
        <v>3.9884686548320998</v>
      </c>
    </row>
    <row r="1095" spans="1:4" x14ac:dyDescent="0.45">
      <c r="A1095" s="3">
        <v>1497602985</v>
      </c>
      <c r="B1095" s="6">
        <f t="shared" si="17"/>
        <v>42902.367881944447</v>
      </c>
      <c r="C1095" s="2">
        <v>8.0503382430159895</v>
      </c>
      <c r="D1095" s="7">
        <v>4.02901309906155</v>
      </c>
    </row>
    <row r="1096" spans="1:4" x14ac:dyDescent="0.45">
      <c r="A1096" s="3">
        <v>1497602986</v>
      </c>
      <c r="B1096" s="6">
        <f t="shared" si="17"/>
        <v>42902.367893518516</v>
      </c>
      <c r="C1096" s="2">
        <v>7.9887610001648897</v>
      </c>
      <c r="D1096" s="7">
        <v>3.8262910641787999</v>
      </c>
    </row>
    <row r="1097" spans="1:4" x14ac:dyDescent="0.45">
      <c r="A1097" s="3">
        <v>1497602988</v>
      </c>
      <c r="B1097" s="6">
        <f t="shared" si="17"/>
        <v>42902.36791666667</v>
      </c>
      <c r="C1097" s="2">
        <v>7.7896385693437198</v>
      </c>
      <c r="D1097" s="7">
        <v>3.85669933972531</v>
      </c>
    </row>
    <row r="1098" spans="1:4" x14ac:dyDescent="0.45">
      <c r="A1098" s="3">
        <v>1497602990</v>
      </c>
      <c r="B1098" s="6">
        <f t="shared" si="17"/>
        <v>42902.367939814809</v>
      </c>
      <c r="C1098" s="2">
        <v>7.8725494377012604</v>
      </c>
      <c r="D1098" s="7">
        <v>4.0594214444572501</v>
      </c>
    </row>
    <row r="1099" spans="1:4" x14ac:dyDescent="0.45">
      <c r="A1099" s="3">
        <v>1497602992</v>
      </c>
      <c r="B1099" s="6">
        <f t="shared" si="17"/>
        <v>42902.367962962962</v>
      </c>
      <c r="C1099" s="2">
        <v>7.7928296488505397</v>
      </c>
      <c r="D1099" s="7">
        <v>3.8516312930732899</v>
      </c>
    </row>
    <row r="1100" spans="1:4" x14ac:dyDescent="0.45">
      <c r="A1100" s="3">
        <v>1497602993</v>
      </c>
      <c r="B1100" s="6">
        <f t="shared" si="17"/>
        <v>42902.367974537032</v>
      </c>
      <c r="C1100" s="2">
        <v>7.7810062852741204</v>
      </c>
      <c r="D1100" s="7">
        <v>3.7705425862222901</v>
      </c>
    </row>
    <row r="1101" spans="1:4" x14ac:dyDescent="0.45">
      <c r="A1101" s="3">
        <v>1497602995</v>
      </c>
      <c r="B1101" s="6">
        <f t="shared" si="17"/>
        <v>42902.367997685185</v>
      </c>
      <c r="C1101" s="2">
        <v>7.6389199938721504</v>
      </c>
      <c r="D1101" s="7">
        <v>3.86683543390245</v>
      </c>
    </row>
    <row r="1102" spans="1:4" x14ac:dyDescent="0.45">
      <c r="A1102" s="3">
        <v>1497602997</v>
      </c>
      <c r="B1102" s="6">
        <f t="shared" si="17"/>
        <v>42902.368020833332</v>
      </c>
      <c r="C1102" s="2">
        <v>7.5949669211264004</v>
      </c>
      <c r="D1102" s="7">
        <v>3.88203957735095</v>
      </c>
    </row>
    <row r="1103" spans="1:4" x14ac:dyDescent="0.45">
      <c r="A1103" s="3">
        <v>1497602999</v>
      </c>
      <c r="B1103" s="6">
        <f t="shared" si="17"/>
        <v>42902.368043981478</v>
      </c>
      <c r="C1103" s="2">
        <v>7.5301068413800696</v>
      </c>
      <c r="D1103" s="7">
        <v>3.6843859168293398</v>
      </c>
    </row>
    <row r="1104" spans="1:4" x14ac:dyDescent="0.45">
      <c r="A1104" s="3">
        <v>1497603000</v>
      </c>
      <c r="B1104" s="6">
        <f t="shared" si="17"/>
        <v>42902.368055555555</v>
      </c>
      <c r="C1104" s="2">
        <v>7.4546679267271401</v>
      </c>
      <c r="D1104" s="7">
        <v>3.6438416309247201</v>
      </c>
    </row>
    <row r="1105" spans="1:4" x14ac:dyDescent="0.45">
      <c r="A1105" s="3">
        <v>1497603002</v>
      </c>
      <c r="B1105" s="6">
        <f t="shared" si="17"/>
        <v>42902.368078703701</v>
      </c>
      <c r="C1105" s="2">
        <v>7.3933454762038604</v>
      </c>
      <c r="D1105" s="7">
        <v>3.7705425862222901</v>
      </c>
    </row>
    <row r="1106" spans="1:4" x14ac:dyDescent="0.45">
      <c r="A1106" s="3">
        <v>1497603004</v>
      </c>
      <c r="B1106" s="6">
        <f t="shared" si="17"/>
        <v>42902.368101851855</v>
      </c>
      <c r="C1106" s="2">
        <v>7.3621976708030097</v>
      </c>
      <c r="D1106" s="7">
        <v>3.5830252369923898</v>
      </c>
    </row>
    <row r="1107" spans="1:4" x14ac:dyDescent="0.45">
      <c r="A1107" s="3">
        <v>1497603005</v>
      </c>
      <c r="B1107" s="6">
        <f t="shared" si="17"/>
        <v>42902.368113425924</v>
      </c>
      <c r="C1107" s="2">
        <v>7.3747080285147701</v>
      </c>
      <c r="D1107" s="7">
        <v>3.6032973636465599</v>
      </c>
    </row>
    <row r="1108" spans="1:4" x14ac:dyDescent="0.45">
      <c r="A1108" s="3">
        <v>1497603007</v>
      </c>
      <c r="B1108" s="6">
        <f t="shared" si="17"/>
        <v>42902.368136574078</v>
      </c>
      <c r="C1108" s="2">
        <v>7.3068220447262897</v>
      </c>
      <c r="D1108" s="7">
        <v>3.7553384619823098</v>
      </c>
    </row>
    <row r="1109" spans="1:4" x14ac:dyDescent="0.45">
      <c r="A1109" s="3">
        <v>1497603009</v>
      </c>
      <c r="B1109" s="6">
        <f t="shared" si="17"/>
        <v>42902.368159722217</v>
      </c>
      <c r="C1109" s="2">
        <v>7.3407666735817996</v>
      </c>
      <c r="D1109" s="7">
        <v>3.5526170557422998</v>
      </c>
    </row>
    <row r="1110" spans="1:4" x14ac:dyDescent="0.45">
      <c r="A1110" s="3">
        <v>1497603011</v>
      </c>
      <c r="B1110" s="6">
        <f t="shared" si="17"/>
        <v>42902.36818287037</v>
      </c>
      <c r="C1110" s="2">
        <v>7.2834509997012598</v>
      </c>
      <c r="D1110" s="7">
        <v>3.4005763066525101</v>
      </c>
    </row>
    <row r="1111" spans="1:4" x14ac:dyDescent="0.45">
      <c r="A1111" s="3">
        <v>1497603012</v>
      </c>
      <c r="B1111" s="6">
        <f t="shared" si="17"/>
        <v>42902.36819444444</v>
      </c>
      <c r="C1111" s="2">
        <v>7.2556125144077699</v>
      </c>
      <c r="D1111" s="7">
        <v>3.4715286236314502</v>
      </c>
    </row>
    <row r="1112" spans="1:4" x14ac:dyDescent="0.45">
      <c r="A1112" s="3">
        <v>1497603014</v>
      </c>
      <c r="B1112" s="6">
        <f t="shared" si="17"/>
        <v>42902.368217592593</v>
      </c>
      <c r="C1112" s="2">
        <v>7.1798861410769996</v>
      </c>
      <c r="D1112" s="7">
        <v>3.5374129690462701</v>
      </c>
    </row>
    <row r="1113" spans="1:4" x14ac:dyDescent="0.45">
      <c r="A1113" s="3">
        <v>1497603016</v>
      </c>
      <c r="B1113" s="6">
        <f t="shared" si="17"/>
        <v>42902.36824074074</v>
      </c>
      <c r="C1113" s="2">
        <v>7.1679660740606703</v>
      </c>
      <c r="D1113" s="7">
        <v>3.3701681882666801</v>
      </c>
    </row>
    <row r="1114" spans="1:4" x14ac:dyDescent="0.45">
      <c r="A1114" s="3">
        <v>1497603017</v>
      </c>
      <c r="B1114" s="6">
        <f t="shared" ref="B1114:B1177" si="18">(((A1114/60)/60)/24)+DATE(1970,1,1)</f>
        <v>42902.368252314816</v>
      </c>
      <c r="C1114" s="2">
        <v>7.1231136493855702</v>
      </c>
      <c r="D1114" s="7">
        <v>3.31441999843809</v>
      </c>
    </row>
    <row r="1115" spans="1:4" x14ac:dyDescent="0.45">
      <c r="A1115" s="3">
        <v>1497603019</v>
      </c>
      <c r="B1115" s="6">
        <f t="shared" si="18"/>
        <v>42902.368275462963</v>
      </c>
      <c r="C1115" s="2">
        <v>7.0791724314074402</v>
      </c>
      <c r="D1115" s="7">
        <v>3.59822933154646</v>
      </c>
    </row>
    <row r="1116" spans="1:4" x14ac:dyDescent="0.45">
      <c r="A1116" s="3">
        <v>1497603021</v>
      </c>
      <c r="B1116" s="6">
        <f t="shared" si="18"/>
        <v>42902.368298611109</v>
      </c>
      <c r="C1116" s="2">
        <v>7.1192166891227098</v>
      </c>
      <c r="D1116" s="7">
        <v>3.4918007246742402</v>
      </c>
    </row>
    <row r="1117" spans="1:4" x14ac:dyDescent="0.45">
      <c r="A1117" s="3">
        <v>1497603023</v>
      </c>
      <c r="B1117" s="6">
        <f t="shared" si="18"/>
        <v>42902.368321759262</v>
      </c>
      <c r="C1117" s="2">
        <v>7.1038587035560798</v>
      </c>
      <c r="D1117" s="7">
        <v>3.2840119097381799</v>
      </c>
    </row>
    <row r="1118" spans="1:4" x14ac:dyDescent="0.45">
      <c r="A1118" s="3">
        <v>1497603024</v>
      </c>
      <c r="B1118" s="6">
        <f t="shared" si="18"/>
        <v>42902.368333333332</v>
      </c>
      <c r="C1118" s="2">
        <v>7.0368121222188904</v>
      </c>
      <c r="D1118" s="7">
        <v>3.3955082861939401</v>
      </c>
    </row>
    <row r="1119" spans="1:4" x14ac:dyDescent="0.45">
      <c r="A1119" s="3">
        <v>1497603026</v>
      </c>
      <c r="B1119" s="6">
        <f t="shared" si="18"/>
        <v>42902.368356481486</v>
      </c>
      <c r="C1119" s="2">
        <v>7.0116157214290702</v>
      </c>
      <c r="D1119" s="7">
        <v>3.38030422656447</v>
      </c>
    </row>
    <row r="1120" spans="1:4" x14ac:dyDescent="0.45">
      <c r="A1120" s="3">
        <v>1497603028</v>
      </c>
      <c r="B1120" s="6">
        <f t="shared" si="18"/>
        <v>42902.368379629625</v>
      </c>
      <c r="C1120" s="2">
        <v>6.9943237584148701</v>
      </c>
      <c r="D1120" s="7">
        <v>3.27894389597349</v>
      </c>
    </row>
    <row r="1121" spans="1:4" x14ac:dyDescent="0.45">
      <c r="A1121" s="3">
        <v>1497603029</v>
      </c>
      <c r="B1121" s="6">
        <f t="shared" si="18"/>
        <v>42902.368391203709</v>
      </c>
      <c r="C1121" s="2">
        <v>6.9617151789780802</v>
      </c>
      <c r="D1121" s="7">
        <v>3.27894389597349</v>
      </c>
    </row>
    <row r="1122" spans="1:4" x14ac:dyDescent="0.45">
      <c r="A1122" s="3">
        <v>1497603031</v>
      </c>
      <c r="B1122" s="6">
        <f t="shared" si="18"/>
        <v>42902.368414351848</v>
      </c>
      <c r="C1122" s="2">
        <v>6.9272667988972403</v>
      </c>
      <c r="D1122" s="7">
        <v>3.3397600803582401</v>
      </c>
    </row>
    <row r="1123" spans="1:4" x14ac:dyDescent="0.45">
      <c r="A1123" s="3">
        <v>1497603033</v>
      </c>
      <c r="B1123" s="6">
        <f t="shared" si="18"/>
        <v>42902.368437500001</v>
      </c>
      <c r="C1123" s="2">
        <v>6.9271319776840903</v>
      </c>
      <c r="D1123" s="7">
        <v>3.2688078693172402</v>
      </c>
    </row>
    <row r="1124" spans="1:4" x14ac:dyDescent="0.45">
      <c r="A1124" s="3">
        <v>1497603035</v>
      </c>
      <c r="B1124" s="6">
        <f t="shared" si="18"/>
        <v>42902.368460648147</v>
      </c>
      <c r="C1124" s="2">
        <v>6.9031150343408596</v>
      </c>
      <c r="D1124" s="7">
        <v>3.1116996050113799</v>
      </c>
    </row>
    <row r="1125" spans="1:4" x14ac:dyDescent="0.45">
      <c r="A1125" s="3">
        <v>1497603036</v>
      </c>
      <c r="B1125" s="6">
        <f t="shared" si="18"/>
        <v>42902.368472222224</v>
      </c>
      <c r="C1125" s="2">
        <v>6.8277110657297397</v>
      </c>
      <c r="D1125" s="7">
        <v>3.3194880142400498</v>
      </c>
    </row>
    <row r="1126" spans="1:4" x14ac:dyDescent="0.45">
      <c r="A1126" s="3">
        <v>1497603038</v>
      </c>
      <c r="B1126" s="6">
        <f t="shared" si="18"/>
        <v>42902.368495370371</v>
      </c>
      <c r="C1126" s="2">
        <v>6.8217412381673697</v>
      </c>
      <c r="D1126" s="7">
        <v>3.21305974351707</v>
      </c>
    </row>
    <row r="1127" spans="1:4" x14ac:dyDescent="0.45">
      <c r="A1127" s="3">
        <v>1497603040</v>
      </c>
      <c r="B1127" s="6">
        <f t="shared" si="18"/>
        <v>42902.368518518517</v>
      </c>
      <c r="C1127" s="2">
        <v>6.8066427713686997</v>
      </c>
      <c r="D1127" s="7">
        <v>3.0762235840374998</v>
      </c>
    </row>
    <row r="1128" spans="1:4" x14ac:dyDescent="0.45">
      <c r="A1128" s="3">
        <v>1497603042</v>
      </c>
      <c r="B1128" s="6">
        <f t="shared" si="18"/>
        <v>42902.36854166667</v>
      </c>
      <c r="C1128" s="2">
        <v>6.78490993984573</v>
      </c>
      <c r="D1128" s="7">
        <v>3.3194880142400498</v>
      </c>
    </row>
    <row r="1129" spans="1:4" x14ac:dyDescent="0.45">
      <c r="A1129" s="3">
        <v>1497603043</v>
      </c>
      <c r="B1129" s="6">
        <f t="shared" si="18"/>
        <v>42902.36855324074</v>
      </c>
      <c r="C1129" s="2">
        <v>6.7863626801794696</v>
      </c>
      <c r="D1129" s="7">
        <v>3.1674476667831102</v>
      </c>
    </row>
    <row r="1130" spans="1:4" x14ac:dyDescent="0.45">
      <c r="A1130" s="3">
        <v>1497603045</v>
      </c>
      <c r="B1130" s="6">
        <f t="shared" si="18"/>
        <v>42902.368576388893</v>
      </c>
      <c r="C1130" s="2">
        <v>6.7767064700530604</v>
      </c>
      <c r="D1130" s="7">
        <v>3.06608758066431</v>
      </c>
    </row>
    <row r="1131" spans="1:4" x14ac:dyDescent="0.45">
      <c r="A1131" s="3">
        <v>1497603047</v>
      </c>
      <c r="B1131" s="6">
        <f t="shared" si="18"/>
        <v>42902.368599537032</v>
      </c>
      <c r="C1131" s="2">
        <v>6.7336864875660902</v>
      </c>
      <c r="D1131" s="7">
        <v>2.9393876367248502</v>
      </c>
    </row>
    <row r="1132" spans="1:4" x14ac:dyDescent="0.45">
      <c r="A1132" s="3">
        <v>1497603048</v>
      </c>
      <c r="B1132" s="6">
        <f t="shared" si="18"/>
        <v>42902.368611111116</v>
      </c>
      <c r="C1132" s="2">
        <v>6.6580373036904801</v>
      </c>
      <c r="D1132" s="7">
        <v>3.2282637743337501</v>
      </c>
    </row>
    <row r="1133" spans="1:4" x14ac:dyDescent="0.45">
      <c r="A1133" s="3">
        <v>1497603050</v>
      </c>
      <c r="B1133" s="6">
        <f t="shared" si="18"/>
        <v>42902.368634259255</v>
      </c>
      <c r="C1133" s="2">
        <v>6.6523264455499698</v>
      </c>
      <c r="D1133" s="7">
        <v>2.9951355896482701</v>
      </c>
    </row>
    <row r="1134" spans="1:4" x14ac:dyDescent="0.45">
      <c r="A1134" s="3">
        <v>1497603052</v>
      </c>
      <c r="B1134" s="6">
        <f t="shared" si="18"/>
        <v>42902.368657407409</v>
      </c>
      <c r="C1134" s="2">
        <v>6.6094545459745602</v>
      </c>
      <c r="D1134" s="7">
        <v>2.8836397190170802</v>
      </c>
    </row>
    <row r="1135" spans="1:4" x14ac:dyDescent="0.45">
      <c r="A1135" s="3">
        <v>1497603054</v>
      </c>
      <c r="B1135" s="6">
        <f t="shared" si="18"/>
        <v>42902.368680555555</v>
      </c>
      <c r="C1135" s="2">
        <v>6.5526241984086404</v>
      </c>
      <c r="D1135" s="7">
        <v>3.15731165293254</v>
      </c>
    </row>
    <row r="1136" spans="1:4" x14ac:dyDescent="0.45">
      <c r="A1136" s="3">
        <v>1497603055</v>
      </c>
      <c r="B1136" s="6">
        <f t="shared" si="18"/>
        <v>42902.368692129632</v>
      </c>
      <c r="C1136" s="2">
        <v>6.5680908548980002</v>
      </c>
      <c r="D1136" s="7">
        <v>2.9596596155315602</v>
      </c>
    </row>
    <row r="1137" spans="1:4" x14ac:dyDescent="0.45">
      <c r="A1137" s="3">
        <v>1497603057</v>
      </c>
      <c r="B1137" s="6">
        <f t="shared" si="18"/>
        <v>42902.368715277778</v>
      </c>
      <c r="C1137" s="2">
        <v>6.5734394047298403</v>
      </c>
      <c r="D1137" s="7">
        <v>2.8937757014355099</v>
      </c>
    </row>
    <row r="1138" spans="1:4" x14ac:dyDescent="0.45">
      <c r="A1138" s="3">
        <v>1497603059</v>
      </c>
      <c r="B1138" s="6">
        <f t="shared" si="18"/>
        <v>42902.368738425925</v>
      </c>
      <c r="C1138" s="2">
        <v>6.5355795759012603</v>
      </c>
      <c r="D1138" s="7">
        <v>3.15731165293254</v>
      </c>
    </row>
    <row r="1139" spans="1:4" x14ac:dyDescent="0.45">
      <c r="A1139" s="3">
        <v>1497603060</v>
      </c>
      <c r="B1139" s="6">
        <f t="shared" si="18"/>
        <v>42902.368749999994</v>
      </c>
      <c r="C1139" s="2">
        <v>6.5667501006528299</v>
      </c>
      <c r="D1139" s="7">
        <v>2.9039116850180999</v>
      </c>
    </row>
    <row r="1140" spans="1:4" x14ac:dyDescent="0.45">
      <c r="A1140" s="3">
        <v>1497603062</v>
      </c>
      <c r="B1140" s="6">
        <f t="shared" si="18"/>
        <v>42902.368773148148</v>
      </c>
      <c r="C1140" s="2">
        <v>6.5407186580166599</v>
      </c>
      <c r="D1140" s="7">
        <v>2.7214641586469899</v>
      </c>
    </row>
    <row r="1141" spans="1:4" x14ac:dyDescent="0.45">
      <c r="A1141" s="3">
        <v>1497603064</v>
      </c>
      <c r="B1141" s="6">
        <f t="shared" si="18"/>
        <v>42902.368796296301</v>
      </c>
      <c r="C1141" s="2">
        <v>6.5070733421023199</v>
      </c>
      <c r="D1141" s="7">
        <v>2.7214641586469899</v>
      </c>
    </row>
    <row r="1142" spans="1:4" x14ac:dyDescent="0.45">
      <c r="A1142" s="3">
        <v>1497603066</v>
      </c>
      <c r="B1142" s="6">
        <f t="shared" si="18"/>
        <v>42902.36881944444</v>
      </c>
      <c r="C1142" s="2">
        <v>6.4750275691694998</v>
      </c>
      <c r="D1142" s="7">
        <v>2.8228238489536999</v>
      </c>
    </row>
    <row r="1143" spans="1:4" x14ac:dyDescent="0.45">
      <c r="A1143" s="3">
        <v>1497603067</v>
      </c>
      <c r="B1143" s="6">
        <f t="shared" si="18"/>
        <v>42902.368831018524</v>
      </c>
      <c r="C1143" s="2">
        <v>6.4894491609005698</v>
      </c>
      <c r="D1143" s="7">
        <v>2.6555804223753499</v>
      </c>
    </row>
    <row r="1144" spans="1:4" x14ac:dyDescent="0.45">
      <c r="A1144" s="3">
        <v>1497603069</v>
      </c>
      <c r="B1144" s="6">
        <f t="shared" si="18"/>
        <v>42902.368854166663</v>
      </c>
      <c r="C1144" s="2">
        <v>6.4599103568115703</v>
      </c>
      <c r="D1144" s="7">
        <v>2.7620080207998399</v>
      </c>
    </row>
    <row r="1145" spans="1:4" x14ac:dyDescent="0.45">
      <c r="A1145" s="3">
        <v>1497603071</v>
      </c>
      <c r="B1145" s="6">
        <f t="shared" si="18"/>
        <v>42902.368877314817</v>
      </c>
      <c r="C1145" s="2">
        <v>6.5156518444530196</v>
      </c>
      <c r="D1145" s="7">
        <v>2.7569400370121002</v>
      </c>
    </row>
    <row r="1146" spans="1:4" x14ac:dyDescent="0.45">
      <c r="A1146" s="3">
        <v>1497603073</v>
      </c>
      <c r="B1146" s="6">
        <f t="shared" si="18"/>
        <v>42902.368900462956</v>
      </c>
      <c r="C1146" s="2">
        <v>6.5617603099149902</v>
      </c>
      <c r="D1146" s="7">
        <v>2.69105627425597</v>
      </c>
    </row>
    <row r="1147" spans="1:4" x14ac:dyDescent="0.45">
      <c r="A1147" s="3">
        <v>1497603074</v>
      </c>
      <c r="B1147" s="6">
        <f t="shared" si="18"/>
        <v>42902.36891203704</v>
      </c>
      <c r="C1147" s="2">
        <v>6.5178538412995799</v>
      </c>
      <c r="D1147" s="7">
        <v>2.6201045847555999</v>
      </c>
    </row>
    <row r="1148" spans="1:4" x14ac:dyDescent="0.45">
      <c r="A1148" s="3">
        <v>1497603076</v>
      </c>
      <c r="B1148" s="6">
        <f t="shared" si="18"/>
        <v>42902.368935185179</v>
      </c>
      <c r="C1148" s="2">
        <v>6.5156518444530196</v>
      </c>
      <c r="D1148" s="7">
        <v>2.71132819601916</v>
      </c>
    </row>
    <row r="1149" spans="1:4" x14ac:dyDescent="0.45">
      <c r="A1149" s="3">
        <v>1497603078</v>
      </c>
      <c r="B1149" s="6">
        <f t="shared" si="18"/>
        <v>42902.368958333333</v>
      </c>
      <c r="C1149" s="2">
        <v>6.5080081036873301</v>
      </c>
      <c r="D1149" s="7">
        <v>2.5491529522987499</v>
      </c>
    </row>
    <row r="1150" spans="1:4" x14ac:dyDescent="0.45">
      <c r="A1150" s="3">
        <v>1497603079</v>
      </c>
      <c r="B1150" s="6">
        <f t="shared" si="18"/>
        <v>42902.368969907402</v>
      </c>
      <c r="C1150" s="2">
        <v>6.4757228290461697</v>
      </c>
      <c r="D1150" s="7">
        <v>2.45792950867326</v>
      </c>
    </row>
    <row r="1151" spans="1:4" x14ac:dyDescent="0.45">
      <c r="A1151" s="3">
        <v>1497603081</v>
      </c>
      <c r="B1151" s="6">
        <f t="shared" si="18"/>
        <v>42902.368993055556</v>
      </c>
      <c r="C1151" s="2">
        <v>6.4028973810844896</v>
      </c>
      <c r="D1151" s="7">
        <v>2.69105627425597</v>
      </c>
    </row>
    <row r="1152" spans="1:4" x14ac:dyDescent="0.45">
      <c r="A1152" s="3">
        <v>1497603083</v>
      </c>
      <c r="B1152" s="6">
        <f t="shared" si="18"/>
        <v>42902.369016203709</v>
      </c>
      <c r="C1152" s="2">
        <v>6.4347368771214999</v>
      </c>
      <c r="D1152" s="7">
        <v>2.45792950867326</v>
      </c>
    </row>
    <row r="1153" spans="1:4" x14ac:dyDescent="0.45">
      <c r="A1153" s="3">
        <v>1497603085</v>
      </c>
      <c r="B1153" s="6">
        <f t="shared" si="18"/>
        <v>42902.369039351848</v>
      </c>
      <c r="C1153" s="2">
        <v>6.4370182897124897</v>
      </c>
      <c r="D1153" s="7">
        <v>2.4072498585155699</v>
      </c>
    </row>
    <row r="1154" spans="1:4" x14ac:dyDescent="0.45">
      <c r="A1154" s="3">
        <v>1497603086</v>
      </c>
      <c r="B1154" s="6">
        <f t="shared" si="18"/>
        <v>42902.369050925925</v>
      </c>
      <c r="C1154" s="2">
        <v>6.34654124201003</v>
      </c>
      <c r="D1154" s="7">
        <v>2.5491529522987499</v>
      </c>
    </row>
    <row r="1155" spans="1:4" x14ac:dyDescent="0.45">
      <c r="A1155" s="3">
        <v>1497603088</v>
      </c>
      <c r="B1155" s="6">
        <f t="shared" si="18"/>
        <v>42902.369074074071</v>
      </c>
      <c r="C1155" s="2">
        <v>6.4655450337278504</v>
      </c>
      <c r="D1155" s="7">
        <v>2.4477935763134102</v>
      </c>
    </row>
    <row r="1156" spans="1:4" x14ac:dyDescent="0.45">
      <c r="A1156" s="3">
        <v>1497603090</v>
      </c>
      <c r="B1156" s="6">
        <f t="shared" si="18"/>
        <v>42902.369097222225</v>
      </c>
      <c r="C1156" s="2">
        <v>6.4678301431543099</v>
      </c>
      <c r="D1156" s="7">
        <v>2.3210945200407802</v>
      </c>
    </row>
    <row r="1157" spans="1:4" x14ac:dyDescent="0.45">
      <c r="A1157" s="3">
        <v>1497603092</v>
      </c>
      <c r="B1157" s="6">
        <f t="shared" si="18"/>
        <v>42902.369120370371</v>
      </c>
      <c r="C1157" s="2">
        <v>6.4329389972422701</v>
      </c>
      <c r="D1157" s="7">
        <v>2.5744928144849801</v>
      </c>
    </row>
    <row r="1158" spans="1:4" x14ac:dyDescent="0.45">
      <c r="A1158" s="3">
        <v>1497603093</v>
      </c>
      <c r="B1158" s="6">
        <f t="shared" si="18"/>
        <v>42902.369131944448</v>
      </c>
      <c r="C1158" s="2">
        <v>6.4635299686442798</v>
      </c>
      <c r="D1158" s="7">
        <v>2.3971139319764898</v>
      </c>
    </row>
    <row r="1159" spans="1:4" x14ac:dyDescent="0.45">
      <c r="A1159" s="3">
        <v>1497603095</v>
      </c>
      <c r="B1159" s="6">
        <f t="shared" si="18"/>
        <v>42902.369155092587</v>
      </c>
      <c r="C1159" s="2">
        <v>6.4755892103962402</v>
      </c>
      <c r="D1159" s="7">
        <v>2.2704149484634399</v>
      </c>
    </row>
    <row r="1160" spans="1:4" x14ac:dyDescent="0.45">
      <c r="A1160" s="3">
        <v>1497603097</v>
      </c>
      <c r="B1160" s="6">
        <f t="shared" si="18"/>
        <v>42902.36917824074</v>
      </c>
      <c r="C1160" s="2">
        <v>6.4263456018038099</v>
      </c>
      <c r="D1160" s="7">
        <v>2.1842597435752298</v>
      </c>
    </row>
    <row r="1161" spans="1:4" x14ac:dyDescent="0.45">
      <c r="A1161" s="3">
        <v>1497603098</v>
      </c>
      <c r="B1161" s="6">
        <f t="shared" si="18"/>
        <v>42902.36918981481</v>
      </c>
      <c r="C1161" s="2">
        <v>6.3743376751071299</v>
      </c>
      <c r="D1161" s="7">
        <v>2.4275217150861801</v>
      </c>
    </row>
    <row r="1162" spans="1:4" x14ac:dyDescent="0.45">
      <c r="A1162" s="3">
        <v>1497603100</v>
      </c>
      <c r="B1162" s="6">
        <f t="shared" si="18"/>
        <v>42902.369212962964</v>
      </c>
      <c r="C1162" s="2">
        <v>6.3884523810450302</v>
      </c>
      <c r="D1162" s="7">
        <v>2.2450751735886998</v>
      </c>
    </row>
    <row r="1163" spans="1:4" x14ac:dyDescent="0.45">
      <c r="A1163" s="3">
        <v>1497603102</v>
      </c>
      <c r="B1163" s="6">
        <f t="shared" si="18"/>
        <v>42902.36923611111</v>
      </c>
      <c r="C1163" s="2">
        <v>6.4294149686638198</v>
      </c>
      <c r="D1163" s="7">
        <v>2.1538520442845699</v>
      </c>
    </row>
    <row r="1164" spans="1:4" x14ac:dyDescent="0.45">
      <c r="A1164" s="3">
        <v>1497603104</v>
      </c>
      <c r="B1164" s="6">
        <f t="shared" si="18"/>
        <v>42902.369259259256</v>
      </c>
      <c r="C1164" s="2">
        <v>6.4105720113899096</v>
      </c>
      <c r="D1164" s="7">
        <v>2.4477935763134102</v>
      </c>
    </row>
    <row r="1165" spans="1:4" x14ac:dyDescent="0.45">
      <c r="A1165" s="3">
        <v>1497603105</v>
      </c>
      <c r="B1165" s="6">
        <f t="shared" si="18"/>
        <v>42902.369270833333</v>
      </c>
      <c r="C1165" s="2">
        <v>6.4426691436094901</v>
      </c>
      <c r="D1165" s="7">
        <v>2.1741238426475298</v>
      </c>
    </row>
    <row r="1166" spans="1:4" x14ac:dyDescent="0.45">
      <c r="A1166" s="3">
        <v>1497603107</v>
      </c>
      <c r="B1166" s="6">
        <f t="shared" si="18"/>
        <v>42902.369293981479</v>
      </c>
      <c r="C1166" s="2">
        <v>6.4418741565544204</v>
      </c>
      <c r="D1166" s="7">
        <v>2.0524931223189902</v>
      </c>
    </row>
    <row r="1167" spans="1:4" x14ac:dyDescent="0.45">
      <c r="A1167" s="3">
        <v>1497603109</v>
      </c>
      <c r="B1167" s="6">
        <f t="shared" si="18"/>
        <v>42902.369317129633</v>
      </c>
      <c r="C1167" s="2">
        <v>6.4391398943997604</v>
      </c>
      <c r="D1167" s="7">
        <v>2.2045315489231099</v>
      </c>
    </row>
    <row r="1168" spans="1:4" x14ac:dyDescent="0.45">
      <c r="A1168" s="3">
        <v>1497603110</v>
      </c>
      <c r="B1168" s="6">
        <f t="shared" si="18"/>
        <v>42902.369328703702</v>
      </c>
      <c r="C1168" s="2">
        <v>6.5117362139407202</v>
      </c>
      <c r="D1168" s="7">
        <v>2.0930366771353799</v>
      </c>
    </row>
    <row r="1169" spans="1:4" x14ac:dyDescent="0.45">
      <c r="A1169" s="3">
        <v>1497603112</v>
      </c>
      <c r="B1169" s="6">
        <f t="shared" si="18"/>
        <v>42902.369351851856</v>
      </c>
      <c r="C1169" s="2">
        <v>6.5308524402716301</v>
      </c>
      <c r="D1169" s="7">
        <v>1.9612701920850599</v>
      </c>
    </row>
    <row r="1170" spans="1:4" x14ac:dyDescent="0.45">
      <c r="A1170" s="3">
        <v>1497603114</v>
      </c>
      <c r="B1170" s="6">
        <f t="shared" si="18"/>
        <v>42902.369374999995</v>
      </c>
      <c r="C1170" s="2">
        <v>6.5443632354855801</v>
      </c>
      <c r="D1170" s="7">
        <v>1.89538702333811</v>
      </c>
    </row>
    <row r="1171" spans="1:4" x14ac:dyDescent="0.45">
      <c r="A1171" s="3">
        <v>1497603116</v>
      </c>
      <c r="B1171" s="6">
        <f t="shared" si="18"/>
        <v>42902.369398148148</v>
      </c>
      <c r="C1171" s="2">
        <v>6.6024637287086296</v>
      </c>
      <c r="D1171" s="7">
        <v>2.06262900927686</v>
      </c>
    </row>
    <row r="1172" spans="1:4" x14ac:dyDescent="0.45">
      <c r="A1172" s="3">
        <v>1497603117</v>
      </c>
      <c r="B1172" s="6">
        <f t="shared" si="18"/>
        <v>42902.369409722218</v>
      </c>
      <c r="C1172" s="2">
        <v>6.77078698293007</v>
      </c>
      <c r="D1172" s="7">
        <v>1.7585529069474399</v>
      </c>
    </row>
    <row r="1173" spans="1:4" x14ac:dyDescent="0.45">
      <c r="A1173" s="3">
        <v>1497603119</v>
      </c>
      <c r="B1173" s="6">
        <f t="shared" si="18"/>
        <v>42902.369432870371</v>
      </c>
      <c r="C1173" s="2">
        <v>7.0672207877158097</v>
      </c>
      <c r="D1173" s="7">
        <v>1.76868876014486</v>
      </c>
    </row>
    <row r="1174" spans="1:4" x14ac:dyDescent="0.45">
      <c r="A1174" s="3">
        <v>1497603121</v>
      </c>
      <c r="B1174" s="6">
        <f t="shared" si="18"/>
        <v>42902.369456018518</v>
      </c>
      <c r="C1174" s="2">
        <v>7.3688179415413897</v>
      </c>
      <c r="D1174" s="7">
        <v>1.9916778250189899</v>
      </c>
    </row>
    <row r="1175" spans="1:4" x14ac:dyDescent="0.45">
      <c r="A1175" s="3">
        <v>1497603122</v>
      </c>
      <c r="B1175" s="6">
        <f t="shared" si="18"/>
        <v>42902.369467592594</v>
      </c>
      <c r="C1175" s="2">
        <v>7.6712721950864999</v>
      </c>
      <c r="D1175" s="7">
        <v>1.76868876014486</v>
      </c>
    </row>
    <row r="1176" spans="1:4" x14ac:dyDescent="0.45">
      <c r="A1176" s="3">
        <v>1497603124</v>
      </c>
      <c r="B1176" s="6">
        <f t="shared" si="18"/>
        <v>42902.369490740741</v>
      </c>
      <c r="C1176" s="2">
        <v>7.8821594357290996</v>
      </c>
      <c r="D1176" s="7">
        <v>1.68253404507413</v>
      </c>
    </row>
    <row r="1177" spans="1:4" x14ac:dyDescent="0.45">
      <c r="A1177" s="3">
        <v>1497603126</v>
      </c>
      <c r="B1177" s="6">
        <f t="shared" si="18"/>
        <v>42902.369513888887</v>
      </c>
      <c r="C1177" s="2">
        <v>8.0283505619176694</v>
      </c>
      <c r="D1177" s="7">
        <v>1.8092321845760999</v>
      </c>
    </row>
    <row r="1178" spans="1:4" x14ac:dyDescent="0.45">
      <c r="A1178" s="3">
        <v>1497603128</v>
      </c>
      <c r="B1178" s="6">
        <f t="shared" ref="B1178:B1241" si="19">(((A1178/60)/60)/24)+DATE(1970,1,1)</f>
        <v>42902.369537037041</v>
      </c>
      <c r="C1178" s="2">
        <v>8.2074305794802598</v>
      </c>
      <c r="D1178" s="7">
        <v>1.69266988954041</v>
      </c>
    </row>
    <row r="1179" spans="1:4" x14ac:dyDescent="0.45">
      <c r="A1179" s="3">
        <v>1497603129</v>
      </c>
      <c r="B1179" s="6">
        <f t="shared" si="19"/>
        <v>42902.36954861111</v>
      </c>
      <c r="C1179" s="2">
        <v>8.3065700610340798</v>
      </c>
      <c r="D1179" s="7">
        <v>1.5558360874710999</v>
      </c>
    </row>
    <row r="1180" spans="1:4" x14ac:dyDescent="0.45">
      <c r="A1180" s="3">
        <v>1497603131</v>
      </c>
      <c r="B1180" s="6">
        <f t="shared" si="19"/>
        <v>42902.369571759264</v>
      </c>
      <c r="C1180" s="2">
        <v>8.3807921000517407</v>
      </c>
      <c r="D1180" s="7">
        <v>1.6876019671617499</v>
      </c>
    </row>
    <row r="1181" spans="1:4" x14ac:dyDescent="0.45">
      <c r="A1181" s="3">
        <v>1497603133</v>
      </c>
      <c r="B1181" s="6">
        <f t="shared" si="19"/>
        <v>42902.369594907403</v>
      </c>
      <c r="C1181" s="2">
        <v>8.4534680365525094</v>
      </c>
      <c r="D1181" s="7">
        <v>1.6065152486844401</v>
      </c>
    </row>
    <row r="1182" spans="1:4" x14ac:dyDescent="0.45">
      <c r="A1182" s="3">
        <v>1497603135</v>
      </c>
      <c r="B1182" s="6">
        <f t="shared" si="19"/>
        <v>42902.369618055556</v>
      </c>
      <c r="C1182" s="2">
        <v>8.4909201786609803</v>
      </c>
      <c r="D1182" s="7">
        <v>1.48488531066686</v>
      </c>
    </row>
    <row r="1183" spans="1:4" x14ac:dyDescent="0.45">
      <c r="A1183" s="3">
        <v>1497603136</v>
      </c>
      <c r="B1183" s="6">
        <f t="shared" si="19"/>
        <v>42902.369629629626</v>
      </c>
      <c r="C1183" s="2">
        <v>8.5175217469839897</v>
      </c>
      <c r="D1183" s="7">
        <v>1.6065152486844401</v>
      </c>
    </row>
    <row r="1184" spans="1:4" x14ac:dyDescent="0.45">
      <c r="A1184" s="3">
        <v>1497603138</v>
      </c>
      <c r="B1184" s="6">
        <f t="shared" si="19"/>
        <v>42902.369652777779</v>
      </c>
      <c r="C1184" s="2">
        <v>8.5035834533108208</v>
      </c>
      <c r="D1184" s="7">
        <v>1.5913114972645399</v>
      </c>
    </row>
    <row r="1185" spans="1:4" x14ac:dyDescent="0.45">
      <c r="A1185" s="3">
        <v>1497603140</v>
      </c>
      <c r="B1185" s="6">
        <f t="shared" si="19"/>
        <v>42902.369675925926</v>
      </c>
      <c r="C1185" s="2">
        <v>8.5060777116793798</v>
      </c>
      <c r="D1185" s="7">
        <v>1.44434203524724</v>
      </c>
    </row>
    <row r="1186" spans="1:4" x14ac:dyDescent="0.45">
      <c r="A1186" s="3">
        <v>1497603141</v>
      </c>
      <c r="B1186" s="6">
        <f t="shared" si="19"/>
        <v>42902.369687500002</v>
      </c>
      <c r="C1186" s="2">
        <v>8.4816659428688794</v>
      </c>
      <c r="D1186" s="7">
        <v>1.3632555402873501</v>
      </c>
    </row>
    <row r="1187" spans="1:4" x14ac:dyDescent="0.45">
      <c r="A1187" s="3">
        <v>1497603143</v>
      </c>
      <c r="B1187" s="6">
        <f t="shared" si="19"/>
        <v>42902.369710648149</v>
      </c>
      <c r="C1187" s="2">
        <v>8.4601256553823099</v>
      </c>
      <c r="D1187" s="7">
        <v>1.52542860471294</v>
      </c>
    </row>
    <row r="1188" spans="1:4" x14ac:dyDescent="0.45">
      <c r="A1188" s="3">
        <v>1497603145</v>
      </c>
      <c r="B1188" s="6">
        <f t="shared" si="19"/>
        <v>42902.369733796295</v>
      </c>
      <c r="C1188" s="2">
        <v>8.4872116517576597</v>
      </c>
      <c r="D1188" s="7">
        <v>1.4139345909061301</v>
      </c>
    </row>
    <row r="1189" spans="1:4" x14ac:dyDescent="0.45">
      <c r="A1189" s="3">
        <v>1497603147</v>
      </c>
      <c r="B1189" s="6">
        <f t="shared" si="19"/>
        <v>42902.369756944448</v>
      </c>
      <c r="C1189" s="2">
        <v>8.4679070645228407</v>
      </c>
      <c r="D1189" s="7">
        <v>1.3125765187723999</v>
      </c>
    </row>
    <row r="1190" spans="1:4" x14ac:dyDescent="0.45">
      <c r="A1190" s="3">
        <v>1497603148</v>
      </c>
      <c r="B1190" s="6">
        <f t="shared" si="19"/>
        <v>42902.369768518518</v>
      </c>
      <c r="C1190" s="2">
        <v>8.4584429833463393</v>
      </c>
      <c r="D1190" s="7">
        <v>1.46968158020172</v>
      </c>
    </row>
    <row r="1191" spans="1:4" x14ac:dyDescent="0.45">
      <c r="A1191" s="3">
        <v>1497603150</v>
      </c>
      <c r="B1191" s="6">
        <f t="shared" si="19"/>
        <v>42902.369791666672</v>
      </c>
      <c r="C1191" s="2">
        <v>8.51087519369859</v>
      </c>
      <c r="D1191" s="7">
        <v>1.30244071796187</v>
      </c>
    </row>
    <row r="1192" spans="1:4" x14ac:dyDescent="0.45">
      <c r="A1192" s="3">
        <v>1497603152</v>
      </c>
      <c r="B1192" s="6">
        <f t="shared" si="19"/>
        <v>42902.369814814811</v>
      </c>
      <c r="C1192" s="2">
        <v>8.5468870149116594</v>
      </c>
      <c r="D1192" s="7">
        <v>1.13013228229829</v>
      </c>
    </row>
    <row r="1193" spans="1:4" x14ac:dyDescent="0.45">
      <c r="A1193" s="3">
        <v>1497603153</v>
      </c>
      <c r="B1193" s="6">
        <f t="shared" si="19"/>
        <v>42902.369826388895</v>
      </c>
      <c r="C1193" s="2">
        <v>8.5533731825116401</v>
      </c>
      <c r="D1193" s="7">
        <v>1.34298392818891</v>
      </c>
    </row>
    <row r="1194" spans="1:4" x14ac:dyDescent="0.45">
      <c r="A1194" s="3">
        <v>1497603155</v>
      </c>
      <c r="B1194" s="6">
        <f t="shared" si="19"/>
        <v>42902.369849537034</v>
      </c>
      <c r="C1194" s="2">
        <v>8.6246136791717305</v>
      </c>
      <c r="D1194" s="7">
        <v>1.1605396288505201</v>
      </c>
    </row>
    <row r="1195" spans="1:4" x14ac:dyDescent="0.45">
      <c r="A1195" s="3">
        <v>1497603157</v>
      </c>
      <c r="B1195" s="6">
        <f t="shared" si="19"/>
        <v>42902.369872685187</v>
      </c>
      <c r="C1195" s="2">
        <v>8.6755665576568592</v>
      </c>
      <c r="D1195" s="7">
        <v>1.0794533946609499</v>
      </c>
    </row>
    <row r="1196" spans="1:4" x14ac:dyDescent="0.45">
      <c r="A1196" s="3">
        <v>1497603159</v>
      </c>
      <c r="B1196" s="6">
        <f t="shared" si="19"/>
        <v>42902.369895833333</v>
      </c>
      <c r="C1196" s="2">
        <v>8.6911726462665797</v>
      </c>
      <c r="D1196" s="7">
        <v>1.23149014488444</v>
      </c>
    </row>
    <row r="1197" spans="1:4" x14ac:dyDescent="0.45">
      <c r="A1197" s="3">
        <v>1497603160</v>
      </c>
      <c r="B1197" s="6">
        <f t="shared" si="19"/>
        <v>42902.36990740741</v>
      </c>
      <c r="C1197" s="2">
        <v>8.7029875703052202</v>
      </c>
      <c r="D1197" s="7">
        <v>1.1605396288505201</v>
      </c>
    </row>
    <row r="1198" spans="1:4" x14ac:dyDescent="0.45">
      <c r="A1198" s="3">
        <v>1497603162</v>
      </c>
      <c r="B1198" s="6">
        <f t="shared" si="19"/>
        <v>42902.369930555549</v>
      </c>
      <c r="C1198" s="2">
        <v>8.6924026479617496</v>
      </c>
      <c r="D1198" s="7">
        <v>1.0541139617562201</v>
      </c>
    </row>
    <row r="1199" spans="1:4" x14ac:dyDescent="0.45">
      <c r="A1199" s="3">
        <v>1497603164</v>
      </c>
      <c r="B1199" s="6">
        <f t="shared" si="19"/>
        <v>42902.369953703703</v>
      </c>
      <c r="C1199" s="2">
        <v>8.63969271984943</v>
      </c>
      <c r="D1199" s="7">
        <v>0.97302782535552901</v>
      </c>
    </row>
    <row r="1200" spans="1:4" x14ac:dyDescent="0.45">
      <c r="A1200" s="3">
        <v>1497603165</v>
      </c>
      <c r="B1200" s="6">
        <f t="shared" si="19"/>
        <v>42902.369965277772</v>
      </c>
      <c r="C1200" s="2">
        <v>8.5886063982655703</v>
      </c>
      <c r="D1200" s="7">
        <v>1.1605396288505201</v>
      </c>
    </row>
    <row r="1201" spans="1:4" x14ac:dyDescent="0.45">
      <c r="A1201" s="3">
        <v>1497603167</v>
      </c>
      <c r="B1201" s="6">
        <f t="shared" si="19"/>
        <v>42902.369988425926</v>
      </c>
      <c r="C1201" s="2">
        <v>8.5393021075446995</v>
      </c>
      <c r="D1201" s="7">
        <v>0.98316358833108097</v>
      </c>
    </row>
    <row r="1202" spans="1:4" x14ac:dyDescent="0.45">
      <c r="A1202" s="3">
        <v>1497603169</v>
      </c>
      <c r="B1202" s="6">
        <f t="shared" si="19"/>
        <v>42902.370011574079</v>
      </c>
      <c r="C1202" s="2">
        <v>8.4900341139397995</v>
      </c>
      <c r="D1202" s="7">
        <v>0.851398760452866</v>
      </c>
    </row>
    <row r="1203" spans="1:4" x14ac:dyDescent="0.45">
      <c r="A1203" s="3">
        <v>1497603171</v>
      </c>
      <c r="B1203" s="6">
        <f t="shared" si="19"/>
        <v>42902.370034722218</v>
      </c>
      <c r="C1203" s="2">
        <v>8.4050814117037902</v>
      </c>
      <c r="D1203" s="7">
        <v>1.1656075209612</v>
      </c>
    </row>
    <row r="1204" spans="1:4" x14ac:dyDescent="0.45">
      <c r="A1204" s="3">
        <v>1497603172</v>
      </c>
      <c r="B1204" s="6">
        <f t="shared" si="19"/>
        <v>42902.370046296302</v>
      </c>
      <c r="C1204" s="2">
        <v>8.4096891016767703</v>
      </c>
      <c r="D1204" s="7">
        <v>0.98823147025541402</v>
      </c>
    </row>
    <row r="1205" spans="1:4" x14ac:dyDescent="0.45">
      <c r="A1205" s="3">
        <v>1497603174</v>
      </c>
      <c r="B1205" s="6">
        <f t="shared" si="19"/>
        <v>42902.370069444441</v>
      </c>
      <c r="C1205" s="2">
        <v>8.3606494656689208</v>
      </c>
      <c r="D1205" s="7">
        <v>0.82605939303175502</v>
      </c>
    </row>
    <row r="1206" spans="1:4" x14ac:dyDescent="0.45">
      <c r="A1206" s="3">
        <v>1497603176</v>
      </c>
      <c r="B1206" s="6">
        <f t="shared" si="19"/>
        <v>42902.370092592595</v>
      </c>
      <c r="C1206" s="2">
        <v>8.27668405643748</v>
      </c>
      <c r="D1206" s="7">
        <v>0.90714539439068098</v>
      </c>
    </row>
    <row r="1207" spans="1:4" x14ac:dyDescent="0.45">
      <c r="A1207" s="3">
        <v>1497603177</v>
      </c>
      <c r="B1207" s="6">
        <f t="shared" si="19"/>
        <v>42902.370104166665</v>
      </c>
      <c r="C1207" s="2">
        <v>8.1881273830202606</v>
      </c>
      <c r="D1207" s="7">
        <v>0.90207751712296103</v>
      </c>
    </row>
    <row r="1208" spans="1:4" x14ac:dyDescent="0.45">
      <c r="A1208" s="3">
        <v>1497603179</v>
      </c>
      <c r="B1208" s="6">
        <f t="shared" si="19"/>
        <v>42902.370127314818</v>
      </c>
      <c r="C1208" s="2">
        <v>8.0643117327473597</v>
      </c>
      <c r="D1208" s="7">
        <v>0.69429479973041397</v>
      </c>
    </row>
    <row r="1209" spans="1:4" x14ac:dyDescent="0.45">
      <c r="A1209" s="3">
        <v>1497603181</v>
      </c>
      <c r="B1209" s="6">
        <f t="shared" si="19"/>
        <v>42902.370150462957</v>
      </c>
      <c r="C1209" s="2">
        <v>7.9765213806050799</v>
      </c>
      <c r="D1209" s="7">
        <v>0.63854830025229603</v>
      </c>
    </row>
    <row r="1210" spans="1:4" x14ac:dyDescent="0.45">
      <c r="A1210" s="3">
        <v>1497603183</v>
      </c>
      <c r="B1210" s="6">
        <f t="shared" si="19"/>
        <v>42902.370173611111</v>
      </c>
      <c r="C1210" s="2">
        <v>7.9156403282781103</v>
      </c>
      <c r="D1210" s="7">
        <v>0.80072003288660198</v>
      </c>
    </row>
    <row r="1211" spans="1:4" x14ac:dyDescent="0.45">
      <c r="A1211" s="3">
        <v>1497603184</v>
      </c>
      <c r="B1211" s="6">
        <f t="shared" si="19"/>
        <v>42902.37018518518</v>
      </c>
      <c r="C1211" s="2">
        <v>7.8653392415813297</v>
      </c>
      <c r="D1211" s="7">
        <v>0.65375188752659597</v>
      </c>
    </row>
    <row r="1212" spans="1:4" x14ac:dyDescent="0.45">
      <c r="A1212" s="3">
        <v>1497603186</v>
      </c>
      <c r="B1212" s="6">
        <f t="shared" si="19"/>
        <v>42902.370208333334</v>
      </c>
      <c r="C1212" s="2">
        <v>7.8383325577911203</v>
      </c>
      <c r="D1212" s="7">
        <v>0.58786969492211905</v>
      </c>
    </row>
    <row r="1213" spans="1:4" x14ac:dyDescent="0.45">
      <c r="A1213" s="3">
        <v>1497603188</v>
      </c>
      <c r="B1213" s="6">
        <f t="shared" si="19"/>
        <v>42902.37023148148</v>
      </c>
      <c r="C1213" s="2">
        <v>7.7814702633038797</v>
      </c>
      <c r="D1213" s="7">
        <v>0.75004133442416698</v>
      </c>
    </row>
    <row r="1214" spans="1:4" x14ac:dyDescent="0.45">
      <c r="A1214" s="3">
        <v>1497603190</v>
      </c>
      <c r="B1214" s="6">
        <f t="shared" si="19"/>
        <v>42902.370254629626</v>
      </c>
      <c r="C1214" s="2">
        <v>7.7770223460226298</v>
      </c>
      <c r="D1214" s="7">
        <v>0.64361616238602404</v>
      </c>
    </row>
    <row r="1215" spans="1:4" x14ac:dyDescent="0.45">
      <c r="A1215" s="3">
        <v>1497603191</v>
      </c>
      <c r="B1215" s="6">
        <f t="shared" si="19"/>
        <v>42902.370266203703</v>
      </c>
      <c r="C1215" s="2">
        <v>7.7446075309934601</v>
      </c>
      <c r="D1215" s="7">
        <v>0.46624116087332301</v>
      </c>
    </row>
    <row r="1216" spans="1:4" x14ac:dyDescent="0.45">
      <c r="A1216" s="3">
        <v>1497603193</v>
      </c>
      <c r="B1216" s="6">
        <f t="shared" si="19"/>
        <v>42902.370289351849</v>
      </c>
      <c r="C1216" s="2">
        <v>7.69124993067188</v>
      </c>
      <c r="D1216" s="7">
        <v>0.63348043840960599</v>
      </c>
    </row>
    <row r="1217" spans="1:4" x14ac:dyDescent="0.45">
      <c r="A1217" s="3">
        <v>1497603195</v>
      </c>
      <c r="B1217" s="6">
        <f t="shared" si="19"/>
        <v>42902.370312500003</v>
      </c>
      <c r="C1217" s="2">
        <v>7.6747211042163901</v>
      </c>
      <c r="D1217" s="7">
        <v>0.52198755150311604</v>
      </c>
    </row>
    <row r="1218" spans="1:4" x14ac:dyDescent="0.45">
      <c r="A1218" s="3">
        <v>1497603196</v>
      </c>
      <c r="B1218" s="6">
        <f t="shared" si="19"/>
        <v>42902.370324074072</v>
      </c>
      <c r="C1218" s="2">
        <v>7.6296402220055404</v>
      </c>
      <c r="D1218" s="7">
        <v>0.461173308925936</v>
      </c>
    </row>
    <row r="1219" spans="1:4" x14ac:dyDescent="0.45">
      <c r="A1219" s="3">
        <v>1497603198</v>
      </c>
      <c r="B1219" s="6">
        <f t="shared" si="19"/>
        <v>42902.370347222226</v>
      </c>
      <c r="C1219" s="2">
        <v>7.0030587504869297</v>
      </c>
      <c r="D1219" s="7">
        <v>0.44090190404676799</v>
      </c>
    </row>
    <row r="1220" spans="1:4" x14ac:dyDescent="0.45">
      <c r="A1220" s="3">
        <v>1497603200</v>
      </c>
      <c r="B1220" s="6">
        <f t="shared" si="19"/>
        <v>42902.370370370365</v>
      </c>
      <c r="C1220" s="2">
        <v>7.5622707531437197</v>
      </c>
      <c r="D1220" s="7">
        <v>0.56253040317096703</v>
      </c>
    </row>
    <row r="1221" spans="1:4" x14ac:dyDescent="0.45">
      <c r="A1221" s="3">
        <v>1497603202</v>
      </c>
      <c r="B1221" s="6">
        <f t="shared" si="19"/>
        <v>42902.370393518519</v>
      </c>
      <c r="C1221" s="2">
        <v>7.6201210881745398</v>
      </c>
      <c r="D1221" s="7">
        <v>0.38008771734894198</v>
      </c>
    </row>
    <row r="1222" spans="1:4" x14ac:dyDescent="0.45">
      <c r="A1222" s="3">
        <v>1497603203</v>
      </c>
      <c r="B1222" s="6">
        <f t="shared" si="19"/>
        <v>42902.370405092588</v>
      </c>
      <c r="C1222" s="2">
        <v>7.6411105162264201</v>
      </c>
      <c r="D1222" s="7">
        <v>0.248323789943242</v>
      </c>
    </row>
    <row r="1223" spans="1:4" x14ac:dyDescent="0.45">
      <c r="A1223" s="3">
        <v>1497603205</v>
      </c>
      <c r="B1223" s="6">
        <f t="shared" si="19"/>
        <v>42902.370428240742</v>
      </c>
      <c r="C1223" s="2">
        <v>7.6093710420503404</v>
      </c>
      <c r="D1223" s="7">
        <v>0.369952023640507</v>
      </c>
    </row>
    <row r="1224" spans="1:4" x14ac:dyDescent="0.45">
      <c r="A1224" s="3">
        <v>1497603207</v>
      </c>
      <c r="B1224" s="6">
        <f t="shared" si="19"/>
        <v>42902.370451388888</v>
      </c>
      <c r="C1224" s="2">
        <v>7.6217398797301001</v>
      </c>
      <c r="D1224" s="7">
        <v>0.27873083265149001</v>
      </c>
    </row>
    <row r="1225" spans="1:4" x14ac:dyDescent="0.45">
      <c r="A1225" s="3">
        <v>1497603208</v>
      </c>
      <c r="B1225" s="6">
        <f t="shared" si="19"/>
        <v>42902.370462962965</v>
      </c>
      <c r="C1225" s="2">
        <v>7.6090741446770496</v>
      </c>
      <c r="D1225" s="7">
        <v>0.14696705658570799</v>
      </c>
    </row>
    <row r="1226" spans="1:4" x14ac:dyDescent="0.45">
      <c r="A1226" s="3">
        <v>1497603210</v>
      </c>
      <c r="B1226" s="6">
        <f t="shared" si="19"/>
        <v>42902.370486111111</v>
      </c>
      <c r="C1226" s="2">
        <v>7.5906366663177103</v>
      </c>
      <c r="D1226" s="7">
        <v>0.49664827866945399</v>
      </c>
    </row>
    <row r="1227" spans="1:4" x14ac:dyDescent="0.45">
      <c r="A1227" s="3">
        <v>1497603212</v>
      </c>
      <c r="B1227" s="6">
        <f t="shared" si="19"/>
        <v>42902.370509259257</v>
      </c>
      <c r="C1227" s="2">
        <v>7.6077497950324098</v>
      </c>
      <c r="D1227" s="7">
        <v>0.30913788583711699</v>
      </c>
    </row>
    <row r="1228" spans="1:4" x14ac:dyDescent="0.45">
      <c r="A1228" s="3">
        <v>1497603214</v>
      </c>
      <c r="B1228" s="6">
        <f t="shared" si="19"/>
        <v>42902.370532407411</v>
      </c>
      <c r="C1228" s="2">
        <v>7.6388886830087097</v>
      </c>
      <c r="D1228" s="7">
        <v>0.233120272518135</v>
      </c>
    </row>
    <row r="1229" spans="1:4" x14ac:dyDescent="0.45">
      <c r="A1229" s="3">
        <v>1497603215</v>
      </c>
      <c r="B1229" s="6">
        <f t="shared" si="19"/>
        <v>42902.37054398148</v>
      </c>
      <c r="C1229" s="2">
        <v>7.5846553921567796</v>
      </c>
      <c r="D1229" s="7">
        <v>0.19764540871256001</v>
      </c>
    </row>
    <row r="1230" spans="1:4" x14ac:dyDescent="0.45">
      <c r="A1230" s="3">
        <v>1497603217</v>
      </c>
      <c r="B1230" s="6">
        <f t="shared" si="19"/>
        <v>42902.370567129634</v>
      </c>
      <c r="C1230" s="2">
        <v>7.5762930055054998</v>
      </c>
      <c r="D1230" s="7">
        <v>0.33447710482869297</v>
      </c>
    </row>
    <row r="1231" spans="1:4" x14ac:dyDescent="0.45">
      <c r="A1231" s="3">
        <v>1497603219</v>
      </c>
      <c r="B1231" s="6">
        <f t="shared" si="19"/>
        <v>42902.370590277773</v>
      </c>
      <c r="C1231" s="2">
        <v>7.5830570377657001</v>
      </c>
      <c r="D1231" s="7">
        <v>0.12669572388403999</v>
      </c>
    </row>
    <row r="1232" spans="1:4" x14ac:dyDescent="0.45">
      <c r="A1232" s="3">
        <v>1497603220</v>
      </c>
      <c r="B1232" s="6">
        <f t="shared" si="19"/>
        <v>42902.370601851857</v>
      </c>
      <c r="C1232" s="2">
        <v>7.6113309461065404</v>
      </c>
      <c r="D1232" s="7">
        <v>3.5474784352118101E-2</v>
      </c>
    </row>
    <row r="1233" spans="1:4" x14ac:dyDescent="0.45">
      <c r="A1233" s="3">
        <v>1497603222</v>
      </c>
      <c r="B1233" s="6">
        <f t="shared" si="19"/>
        <v>42902.370624999996</v>
      </c>
      <c r="C1233" s="2">
        <v>7.59793920793929</v>
      </c>
      <c r="D1233" s="7">
        <v>0.248323789943242</v>
      </c>
    </row>
    <row r="1234" spans="1:4" x14ac:dyDescent="0.45">
      <c r="A1234" s="3">
        <v>1497603224</v>
      </c>
      <c r="B1234" s="6">
        <f t="shared" si="19"/>
        <v>42902.370648148149</v>
      </c>
      <c r="C1234" s="2">
        <v>7.6909580959473001</v>
      </c>
      <c r="D1234" s="7">
        <v>0.13683138965279701</v>
      </c>
    </row>
    <row r="1235" spans="1:4" x14ac:dyDescent="0.45">
      <c r="A1235" s="3">
        <v>1497603226</v>
      </c>
      <c r="B1235" s="6">
        <f t="shared" si="19"/>
        <v>42902.370671296296</v>
      </c>
      <c r="C1235" s="2">
        <v>7.7353689252022999</v>
      </c>
      <c r="D1235" s="7">
        <v>-9.1220808564685202E-2</v>
      </c>
    </row>
    <row r="1236" spans="1:4" x14ac:dyDescent="0.45">
      <c r="A1236" s="3">
        <v>1497603227</v>
      </c>
      <c r="B1236" s="6">
        <f t="shared" si="19"/>
        <v>42902.370682870373</v>
      </c>
      <c r="C1236" s="2">
        <v>7.7766319301464</v>
      </c>
      <c r="D1236" s="7">
        <v>0.248323789943242</v>
      </c>
    </row>
    <row r="1237" spans="1:4" x14ac:dyDescent="0.45">
      <c r="A1237" s="3">
        <v>1497603229</v>
      </c>
      <c r="B1237" s="6">
        <f t="shared" si="19"/>
        <v>42902.370706018519</v>
      </c>
      <c r="C1237" s="2">
        <v>7.8347126801493197</v>
      </c>
      <c r="D1237" s="7">
        <v>5.0678267725743298E-2</v>
      </c>
    </row>
    <row r="1238" spans="1:4" x14ac:dyDescent="0.45">
      <c r="A1238" s="3">
        <v>1497603231</v>
      </c>
      <c r="B1238" s="6">
        <f t="shared" si="19"/>
        <v>42902.370729166665</v>
      </c>
      <c r="C1238" s="2">
        <v>7.8387773628251898</v>
      </c>
      <c r="D1238" s="7">
        <v>-0.106424267491092</v>
      </c>
    </row>
    <row r="1239" spans="1:4" x14ac:dyDescent="0.45">
      <c r="A1239" s="3">
        <v>1497603232</v>
      </c>
      <c r="B1239" s="6">
        <f t="shared" si="19"/>
        <v>42902.370740740742</v>
      </c>
      <c r="C1239" s="2">
        <v>7.8314479466035296</v>
      </c>
      <c r="D1239" s="7">
        <v>-0.141898994799703</v>
      </c>
    </row>
    <row r="1240" spans="1:4" x14ac:dyDescent="0.45">
      <c r="A1240" s="3">
        <v>1497603234</v>
      </c>
      <c r="B1240" s="6">
        <f t="shared" si="19"/>
        <v>42902.370763888888</v>
      </c>
      <c r="C1240" s="2">
        <v>7.8635696927332503</v>
      </c>
      <c r="D1240" s="7">
        <v>-5.0678251718636602E-3</v>
      </c>
    </row>
    <row r="1241" spans="1:4" x14ac:dyDescent="0.45">
      <c r="A1241" s="3">
        <v>1497603236</v>
      </c>
      <c r="B1241" s="6">
        <f t="shared" si="19"/>
        <v>42902.370787037042</v>
      </c>
      <c r="C1241" s="2">
        <v>7.9047484381325299</v>
      </c>
      <c r="D1241" s="7">
        <v>-7.6017347018932896E-2</v>
      </c>
    </row>
    <row r="1242" spans="1:4" x14ac:dyDescent="0.45">
      <c r="A1242" s="3">
        <v>1497603238</v>
      </c>
      <c r="B1242" s="6">
        <f t="shared" ref="B1242:B1305" si="20">(((A1242/60)/60)/24)+DATE(1970,1,1)</f>
        <v>42902.370810185181</v>
      </c>
      <c r="C1242" s="2">
        <v>7.9189460890496397</v>
      </c>
      <c r="D1242" s="7">
        <v>-0.26352652302011798</v>
      </c>
    </row>
    <row r="1243" spans="1:4" x14ac:dyDescent="0.45">
      <c r="A1243" s="3">
        <v>1497603239</v>
      </c>
      <c r="B1243" s="6">
        <f t="shared" si="20"/>
        <v>42902.370821759265</v>
      </c>
      <c r="C1243" s="2">
        <v>7.8920698912020297</v>
      </c>
      <c r="D1243" s="7">
        <v>5.5746096099028301E-2</v>
      </c>
    </row>
    <row r="1244" spans="1:4" x14ac:dyDescent="0.45">
      <c r="A1244" s="3">
        <v>1497603241</v>
      </c>
      <c r="B1244" s="6">
        <f t="shared" si="20"/>
        <v>42902.370844907404</v>
      </c>
      <c r="C1244" s="2">
        <v>7.94878127464691</v>
      </c>
      <c r="D1244" s="7">
        <v>-0.19764496604329901</v>
      </c>
    </row>
    <row r="1245" spans="1:4" x14ac:dyDescent="0.45">
      <c r="A1245" s="3">
        <v>1497603243</v>
      </c>
      <c r="B1245" s="6">
        <f t="shared" si="20"/>
        <v>42902.370868055557</v>
      </c>
      <c r="C1245" s="2">
        <v>7.9620687043728697</v>
      </c>
      <c r="D1245" s="7">
        <v>-0.243255279958248</v>
      </c>
    </row>
    <row r="1246" spans="1:4" x14ac:dyDescent="0.45">
      <c r="A1246" s="3">
        <v>1497603245</v>
      </c>
      <c r="B1246" s="6">
        <f t="shared" si="20"/>
        <v>42902.370891203704</v>
      </c>
      <c r="C1246" s="2">
        <v>7.9553277629544796</v>
      </c>
      <c r="D1246" s="7">
        <v>-0.23818746846518399</v>
      </c>
    </row>
    <row r="1247" spans="1:4" x14ac:dyDescent="0.45">
      <c r="A1247" s="3">
        <v>1497603246</v>
      </c>
      <c r="B1247" s="6">
        <f t="shared" si="20"/>
        <v>42902.37090277778</v>
      </c>
      <c r="C1247" s="2">
        <v>7.9703446494626498</v>
      </c>
      <c r="D1247" s="7">
        <v>-0.26859433305799002</v>
      </c>
    </row>
    <row r="1248" spans="1:4" x14ac:dyDescent="0.45">
      <c r="A1248" s="3">
        <v>1497603248</v>
      </c>
      <c r="B1248" s="6">
        <f t="shared" si="20"/>
        <v>42902.370925925927</v>
      </c>
      <c r="C1248" s="2">
        <v>7.9625910228770502</v>
      </c>
      <c r="D1248" s="7">
        <v>-0.40035729188821201</v>
      </c>
    </row>
    <row r="1249" spans="1:4" x14ac:dyDescent="0.45">
      <c r="A1249" s="3">
        <v>1497603250</v>
      </c>
      <c r="B1249" s="6">
        <f t="shared" si="20"/>
        <v>42902.370949074073</v>
      </c>
      <c r="C1249" s="2">
        <v>7.95370243053324</v>
      </c>
      <c r="D1249" s="7">
        <v>-0.44596750102937199</v>
      </c>
    </row>
    <row r="1250" spans="1:4" x14ac:dyDescent="0.45">
      <c r="A1250" s="3">
        <v>1497603251</v>
      </c>
      <c r="B1250" s="6">
        <f t="shared" si="20"/>
        <v>42902.370960648142</v>
      </c>
      <c r="C1250" s="2">
        <v>8.0048154420276791</v>
      </c>
      <c r="D1250" s="7">
        <v>-0.30406899517401997</v>
      </c>
    </row>
    <row r="1251" spans="1:4" x14ac:dyDescent="0.45">
      <c r="A1251" s="3">
        <v>1497603253</v>
      </c>
      <c r="B1251" s="6">
        <f t="shared" si="20"/>
        <v>42902.370983796296</v>
      </c>
      <c r="C1251" s="2">
        <v>8.0627074184245693</v>
      </c>
      <c r="D1251" s="7">
        <v>-0.53212005397654105</v>
      </c>
    </row>
    <row r="1252" spans="1:4" x14ac:dyDescent="0.45">
      <c r="A1252" s="3">
        <v>1497603255</v>
      </c>
      <c r="B1252" s="6">
        <f t="shared" si="20"/>
        <v>42902.37100694445</v>
      </c>
      <c r="C1252" s="2">
        <v>8.1617677481457704</v>
      </c>
      <c r="D1252" s="7">
        <v>-0.58279798700823404</v>
      </c>
    </row>
    <row r="1253" spans="1:4" x14ac:dyDescent="0.45">
      <c r="A1253" s="3">
        <v>1497603257</v>
      </c>
      <c r="B1253" s="6">
        <f t="shared" si="20"/>
        <v>42902.371030092589</v>
      </c>
      <c r="C1253" s="2">
        <v>8.2034014175698804</v>
      </c>
      <c r="D1253" s="7">
        <v>-0.39528948941733599</v>
      </c>
    </row>
    <row r="1254" spans="1:4" x14ac:dyDescent="0.45">
      <c r="A1254" s="3">
        <v>1497603258</v>
      </c>
      <c r="B1254" s="6">
        <f t="shared" si="20"/>
        <v>42902.371041666673</v>
      </c>
      <c r="C1254" s="2">
        <v>8.2523938799128498</v>
      </c>
      <c r="D1254" s="7">
        <v>-0.59293357012211301</v>
      </c>
    </row>
    <row r="1255" spans="1:4" x14ac:dyDescent="0.45">
      <c r="A1255" s="3">
        <v>1497603260</v>
      </c>
      <c r="B1255" s="6">
        <f t="shared" si="20"/>
        <v>42902.371064814812</v>
      </c>
      <c r="C1255" s="2">
        <v>8.1955241071977305</v>
      </c>
      <c r="D1255" s="7">
        <v>-0.68415376576012898</v>
      </c>
    </row>
    <row r="1256" spans="1:4" x14ac:dyDescent="0.45">
      <c r="A1256" s="3">
        <v>1497603262</v>
      </c>
      <c r="B1256" s="6">
        <f t="shared" si="20"/>
        <v>42902.371087962965</v>
      </c>
      <c r="C1256" s="2">
        <v>8.1624755230031099</v>
      </c>
      <c r="D1256" s="7">
        <v>-0.45103530058986502</v>
      </c>
    </row>
    <row r="1257" spans="1:4" x14ac:dyDescent="0.45">
      <c r="A1257" s="3">
        <v>1497603263</v>
      </c>
      <c r="B1257" s="6">
        <f t="shared" si="20"/>
        <v>42902.371099537035</v>
      </c>
      <c r="C1257" s="2">
        <v>8.3287272586216297</v>
      </c>
      <c r="D1257" s="7">
        <v>-0.58279798700823404</v>
      </c>
    </row>
    <row r="1258" spans="1:4" x14ac:dyDescent="0.45">
      <c r="A1258" s="3">
        <v>1497603265</v>
      </c>
      <c r="B1258" s="6">
        <f t="shared" si="20"/>
        <v>42902.371122685188</v>
      </c>
      <c r="C1258" s="2">
        <v>8.4653586116089095</v>
      </c>
      <c r="D1258" s="7">
        <v>-0.75510274161933899</v>
      </c>
    </row>
    <row r="1259" spans="1:4" x14ac:dyDescent="0.45">
      <c r="A1259" s="3">
        <v>1497603267</v>
      </c>
      <c r="B1259" s="6">
        <f t="shared" si="20"/>
        <v>42902.371145833327</v>
      </c>
      <c r="C1259" s="2">
        <v>8.4964451445233902</v>
      </c>
      <c r="D1259" s="7">
        <v>-0.47130649592145302</v>
      </c>
    </row>
    <row r="1260" spans="1:4" x14ac:dyDescent="0.45">
      <c r="A1260" s="3">
        <v>1497603269</v>
      </c>
      <c r="B1260" s="6">
        <f t="shared" si="20"/>
        <v>42902.371168981481</v>
      </c>
      <c r="C1260" s="2">
        <v>8.5692461087926493</v>
      </c>
      <c r="D1260" s="7">
        <v>-0.62840810185298301</v>
      </c>
    </row>
    <row r="1261" spans="1:4" x14ac:dyDescent="0.45">
      <c r="A1261" s="3">
        <v>1497603270</v>
      </c>
      <c r="B1261" s="6">
        <f t="shared" si="20"/>
        <v>42902.37118055555</v>
      </c>
      <c r="C1261" s="2">
        <v>8.6102493550723107</v>
      </c>
      <c r="D1261" s="7">
        <v>-0.77537386710173395</v>
      </c>
    </row>
    <row r="1262" spans="1:4" x14ac:dyDescent="0.45">
      <c r="A1262" s="3">
        <v>1497603272</v>
      </c>
      <c r="B1262" s="6">
        <f t="shared" si="20"/>
        <v>42902.371203703704</v>
      </c>
      <c r="C1262" s="2">
        <v>8.6235653492261193</v>
      </c>
      <c r="D1262" s="7">
        <v>-0.91220384230837204</v>
      </c>
    </row>
    <row r="1263" spans="1:4" x14ac:dyDescent="0.45">
      <c r="A1263" s="3">
        <v>1497603274</v>
      </c>
      <c r="B1263" s="6">
        <f t="shared" si="20"/>
        <v>42902.371226851858</v>
      </c>
      <c r="C1263" s="2">
        <v>8.60444144178879</v>
      </c>
      <c r="D1263" s="7">
        <v>-0.74496717713191096</v>
      </c>
    </row>
    <row r="1264" spans="1:4" x14ac:dyDescent="0.45">
      <c r="A1264" s="3">
        <v>1497603275</v>
      </c>
      <c r="B1264" s="6">
        <f t="shared" si="20"/>
        <v>42902.371238425927</v>
      </c>
      <c r="C1264" s="2">
        <v>8.6246761873756892</v>
      </c>
      <c r="D1264" s="7">
        <v>-0.81591610409668602</v>
      </c>
    </row>
    <row r="1265" spans="1:4" x14ac:dyDescent="0.45">
      <c r="A1265" s="3">
        <v>1497603277</v>
      </c>
      <c r="B1265" s="6">
        <f t="shared" si="20"/>
        <v>42902.371261574073</v>
      </c>
      <c r="C1265" s="2">
        <v>8.6080329386667191</v>
      </c>
      <c r="D1265" s="7">
        <v>-0.98315263481345005</v>
      </c>
    </row>
    <row r="1266" spans="1:4" x14ac:dyDescent="0.45">
      <c r="A1266" s="3">
        <v>1497603279</v>
      </c>
      <c r="B1266" s="6">
        <f t="shared" si="20"/>
        <v>42902.37128472222</v>
      </c>
      <c r="C1266" s="2">
        <v>8.5553182745901406</v>
      </c>
      <c r="D1266" s="7">
        <v>-0.67908597958739803</v>
      </c>
    </row>
    <row r="1267" spans="1:4" x14ac:dyDescent="0.45">
      <c r="A1267" s="3">
        <v>1497603281</v>
      </c>
      <c r="B1267" s="6">
        <f t="shared" si="20"/>
        <v>42902.371307870373</v>
      </c>
      <c r="C1267" s="2">
        <v>8.6701670171522007</v>
      </c>
      <c r="D1267" s="7">
        <v>-0.95781378689571195</v>
      </c>
    </row>
    <row r="1268" spans="1:4" x14ac:dyDescent="0.45">
      <c r="A1268" s="3">
        <v>1497603282</v>
      </c>
      <c r="B1268" s="6">
        <f t="shared" si="20"/>
        <v>42902.371319444443</v>
      </c>
      <c r="C1268" s="2">
        <v>8.6996121790258396</v>
      </c>
      <c r="D1268" s="7">
        <v>-1.02876254272996</v>
      </c>
    </row>
    <row r="1269" spans="1:4" x14ac:dyDescent="0.45">
      <c r="A1269" s="3">
        <v>1497603284</v>
      </c>
      <c r="B1269" s="6">
        <f t="shared" si="20"/>
        <v>42902.371342592596</v>
      </c>
      <c r="C1269" s="2">
        <v>8.6869234042786392</v>
      </c>
      <c r="D1269" s="7">
        <v>-1.10477900353726</v>
      </c>
    </row>
    <row r="1270" spans="1:4" x14ac:dyDescent="0.45">
      <c r="A1270" s="3">
        <v>1497603286</v>
      </c>
      <c r="B1270" s="6">
        <f t="shared" si="20"/>
        <v>42902.371365740735</v>
      </c>
      <c r="C1270" s="2">
        <v>8.7294692683218695</v>
      </c>
      <c r="D1270" s="7">
        <v>-1.04396584013011</v>
      </c>
    </row>
    <row r="1271" spans="1:4" x14ac:dyDescent="0.45">
      <c r="A1271" s="3">
        <v>1497603287</v>
      </c>
      <c r="B1271" s="6">
        <f t="shared" si="20"/>
        <v>42902.371377314819</v>
      </c>
      <c r="C1271" s="2">
        <v>8.7959960197225193</v>
      </c>
      <c r="D1271" s="7">
        <v>-1.1959986700676299</v>
      </c>
    </row>
    <row r="1272" spans="1:4" x14ac:dyDescent="0.45">
      <c r="A1272" s="3">
        <v>1497603289</v>
      </c>
      <c r="B1272" s="6">
        <f t="shared" si="20"/>
        <v>42902.371400462958</v>
      </c>
      <c r="C1272" s="2">
        <v>8.8393231158344001</v>
      </c>
      <c r="D1272" s="7">
        <v>-1.1301178092544399</v>
      </c>
    </row>
    <row r="1273" spans="1:4" x14ac:dyDescent="0.45">
      <c r="A1273" s="3">
        <v>1497603291</v>
      </c>
      <c r="B1273" s="6">
        <f t="shared" si="20"/>
        <v>42902.371423611112</v>
      </c>
      <c r="C1273" s="2">
        <v>8.8473025520420592</v>
      </c>
      <c r="D1273" s="7">
        <v>-1.11998228784068</v>
      </c>
    </row>
    <row r="1274" spans="1:4" x14ac:dyDescent="0.45">
      <c r="A1274" s="3">
        <v>1497603293</v>
      </c>
      <c r="B1274" s="6">
        <f t="shared" si="20"/>
        <v>42902.371446759258</v>
      </c>
      <c r="C1274" s="2">
        <v>8.8034976281722095</v>
      </c>
      <c r="D1274" s="7">
        <v>-1.2314729593636</v>
      </c>
    </row>
    <row r="1275" spans="1:4" x14ac:dyDescent="0.45">
      <c r="A1275" s="3">
        <v>1497603294</v>
      </c>
      <c r="B1275" s="6">
        <f t="shared" si="20"/>
        <v>42902.371458333335</v>
      </c>
      <c r="C1275" s="2">
        <v>8.6586084700374109</v>
      </c>
      <c r="D1275" s="7">
        <v>-1.1807953988609301</v>
      </c>
    </row>
    <row r="1276" spans="1:4" x14ac:dyDescent="0.45">
      <c r="A1276" s="3">
        <v>1497603296</v>
      </c>
      <c r="B1276" s="6">
        <f t="shared" si="20"/>
        <v>42902.371481481481</v>
      </c>
      <c r="C1276" s="2">
        <v>8.4808679759082803</v>
      </c>
      <c r="D1276" s="7">
        <v>-1.1098467652627699</v>
      </c>
    </row>
    <row r="1277" spans="1:4" x14ac:dyDescent="0.45">
      <c r="A1277" s="3">
        <v>1497603298</v>
      </c>
      <c r="B1277" s="6">
        <f t="shared" si="20"/>
        <v>42902.371504629627</v>
      </c>
      <c r="C1277" s="2">
        <v>8.4023374749043391</v>
      </c>
      <c r="D1277" s="7">
        <v>-1.3024214951728901</v>
      </c>
    </row>
    <row r="1278" spans="1:4" x14ac:dyDescent="0.45">
      <c r="A1278" s="3">
        <v>1497603300</v>
      </c>
      <c r="B1278" s="6">
        <f t="shared" si="20"/>
        <v>42902.371527777781</v>
      </c>
      <c r="C1278" s="2">
        <v>8.2889808857390896</v>
      </c>
      <c r="D1278" s="7">
        <v>-1.2973537445068299</v>
      </c>
    </row>
    <row r="1279" spans="1:4" x14ac:dyDescent="0.45">
      <c r="A1279" s="3">
        <v>1497603301</v>
      </c>
      <c r="B1279" s="6">
        <f t="shared" si="20"/>
        <v>42902.371539351851</v>
      </c>
      <c r="C1279" s="2">
        <v>8.3472993520229597</v>
      </c>
      <c r="D1279" s="7">
        <v>-1.0997112415207</v>
      </c>
    </row>
    <row r="1280" spans="1:4" x14ac:dyDescent="0.45">
      <c r="A1280" s="3">
        <v>1497603303</v>
      </c>
      <c r="B1280" s="6">
        <f t="shared" si="20"/>
        <v>42902.371562500004</v>
      </c>
      <c r="C1280" s="2">
        <v>8.4012623377667008</v>
      </c>
      <c r="D1280" s="7">
        <v>-1.35309898582636</v>
      </c>
    </row>
    <row r="1281" spans="1:4" x14ac:dyDescent="0.45">
      <c r="A1281" s="3">
        <v>1497603305</v>
      </c>
      <c r="B1281" s="6">
        <f t="shared" si="20"/>
        <v>42902.371585648143</v>
      </c>
      <c r="C1281" s="2">
        <v>8.4694516462078298</v>
      </c>
      <c r="D1281" s="7">
        <v>-1.41391193619347</v>
      </c>
    </row>
    <row r="1282" spans="1:4" x14ac:dyDescent="0.45">
      <c r="A1282" s="3">
        <v>1497603306</v>
      </c>
      <c r="B1282" s="6">
        <f t="shared" si="20"/>
        <v>42902.371597222227</v>
      </c>
      <c r="C1282" s="2">
        <v>8.4636044148676408</v>
      </c>
      <c r="D1282" s="7">
        <v>-1.34296349002397</v>
      </c>
    </row>
    <row r="1283" spans="1:4" x14ac:dyDescent="0.45">
      <c r="A1283" s="3">
        <v>1497603308</v>
      </c>
      <c r="B1283" s="6">
        <f t="shared" si="20"/>
        <v>42902.371620370366</v>
      </c>
      <c r="C1283" s="2">
        <v>8.5365867052449502</v>
      </c>
      <c r="D1283" s="7">
        <v>-1.34296349002397</v>
      </c>
    </row>
    <row r="1284" spans="1:4" x14ac:dyDescent="0.45">
      <c r="A1284" s="3">
        <v>1497603310</v>
      </c>
      <c r="B1284" s="6">
        <f t="shared" si="20"/>
        <v>42902.37164351852</v>
      </c>
      <c r="C1284" s="2">
        <v>8.5884379093318799</v>
      </c>
      <c r="D1284" s="7">
        <v>-1.56087639322504</v>
      </c>
    </row>
    <row r="1285" spans="1:4" x14ac:dyDescent="0.45">
      <c r="A1285" s="3">
        <v>1497603312</v>
      </c>
      <c r="B1285" s="6">
        <f t="shared" si="20"/>
        <v>42902.371666666666</v>
      </c>
      <c r="C1285" s="2">
        <v>8.6304210340006797</v>
      </c>
      <c r="D1285" s="7">
        <v>-1.58621506797499</v>
      </c>
    </row>
    <row r="1286" spans="1:4" x14ac:dyDescent="0.45">
      <c r="A1286" s="3">
        <v>1497603313</v>
      </c>
      <c r="B1286" s="6">
        <f t="shared" si="20"/>
        <v>42902.371678240743</v>
      </c>
      <c r="C1286" s="2">
        <v>8.7833499894649503</v>
      </c>
      <c r="D1286" s="7">
        <v>-1.4747248446510599</v>
      </c>
    </row>
    <row r="1287" spans="1:4" x14ac:dyDescent="0.45">
      <c r="A1287" s="3">
        <v>1497603315</v>
      </c>
      <c r="B1287" s="6">
        <f t="shared" si="20"/>
        <v>42902.371701388889</v>
      </c>
      <c r="C1287" s="2">
        <v>8.8046825897239405</v>
      </c>
      <c r="D1287" s="7">
        <v>-1.60648600253625</v>
      </c>
    </row>
    <row r="1288" spans="1:4" x14ac:dyDescent="0.45">
      <c r="A1288" s="3">
        <v>1497603317</v>
      </c>
      <c r="B1288" s="6">
        <f t="shared" si="20"/>
        <v>42902.371724537035</v>
      </c>
      <c r="C1288" s="2">
        <v>8.7647225231069701</v>
      </c>
      <c r="D1288" s="7">
        <v>-1.6166214680706601</v>
      </c>
    </row>
    <row r="1289" spans="1:4" x14ac:dyDescent="0.45">
      <c r="A1289" s="3">
        <v>1497603319</v>
      </c>
      <c r="B1289" s="6">
        <f t="shared" si="20"/>
        <v>42902.371747685189</v>
      </c>
      <c r="C1289" s="2">
        <v>8.7429907180044406</v>
      </c>
      <c r="D1289" s="7">
        <v>-1.43418291033594</v>
      </c>
    </row>
    <row r="1290" spans="1:4" x14ac:dyDescent="0.45">
      <c r="A1290" s="3">
        <v>1497603320</v>
      </c>
      <c r="B1290" s="6">
        <f t="shared" si="20"/>
        <v>42902.371759259258</v>
      </c>
      <c r="C1290" s="2">
        <v>8.7145623390935203</v>
      </c>
      <c r="D1290" s="7">
        <v>-1.6368923956470001</v>
      </c>
    </row>
    <row r="1291" spans="1:4" x14ac:dyDescent="0.45">
      <c r="A1291" s="3">
        <v>1497603322</v>
      </c>
      <c r="B1291" s="6">
        <f t="shared" si="20"/>
        <v>42902.371782407412</v>
      </c>
      <c r="C1291" s="2">
        <v>8.6269830222723094</v>
      </c>
      <c r="D1291" s="7">
        <v>-1.81426281330641</v>
      </c>
    </row>
    <row r="1292" spans="1:4" x14ac:dyDescent="0.45">
      <c r="A1292" s="3">
        <v>1497603324</v>
      </c>
      <c r="B1292" s="6">
        <f t="shared" si="20"/>
        <v>42902.371805555551</v>
      </c>
      <c r="C1292" s="2">
        <v>8.5186023549640701</v>
      </c>
      <c r="D1292" s="7">
        <v>-1.77878875829628</v>
      </c>
    </row>
    <row r="1293" spans="1:4" x14ac:dyDescent="0.45">
      <c r="A1293" s="3">
        <v>1497603325</v>
      </c>
      <c r="B1293" s="6">
        <f t="shared" si="20"/>
        <v>42902.371817129635</v>
      </c>
      <c r="C1293" s="2">
        <v>8.5206699042394902</v>
      </c>
      <c r="D1293" s="7">
        <v>-1.76865331138833</v>
      </c>
    </row>
    <row r="1294" spans="1:4" x14ac:dyDescent="0.45">
      <c r="A1294" s="3">
        <v>1497603327</v>
      </c>
      <c r="B1294" s="6">
        <f t="shared" si="20"/>
        <v>42902.371840277774</v>
      </c>
      <c r="C1294" s="2">
        <v>8.4905469821526403</v>
      </c>
      <c r="D1294" s="7">
        <v>-1.9409557504986801</v>
      </c>
    </row>
    <row r="1295" spans="1:4" x14ac:dyDescent="0.45">
      <c r="A1295" s="3">
        <v>1497603329</v>
      </c>
      <c r="B1295" s="6">
        <f t="shared" si="20"/>
        <v>42902.371863425928</v>
      </c>
      <c r="C1295" s="2">
        <v>8.5204375990620793</v>
      </c>
      <c r="D1295" s="7">
        <v>-1.7838564813136999</v>
      </c>
    </row>
    <row r="1296" spans="1:4" x14ac:dyDescent="0.45">
      <c r="A1296" s="3">
        <v>1497603331</v>
      </c>
      <c r="B1296" s="6">
        <f t="shared" si="20"/>
        <v>42902.371886574074</v>
      </c>
      <c r="C1296" s="2">
        <v>8.6096514863807805</v>
      </c>
      <c r="D1296" s="7">
        <v>-1.8446691348217401</v>
      </c>
    </row>
    <row r="1297" spans="1:4" x14ac:dyDescent="0.45">
      <c r="A1297" s="3">
        <v>1497603332</v>
      </c>
      <c r="B1297" s="6">
        <f t="shared" si="20"/>
        <v>42902.371898148151</v>
      </c>
      <c r="C1297" s="2">
        <v>8.6680178463050392</v>
      </c>
      <c r="D1297" s="7">
        <v>-1.90548174642026</v>
      </c>
    </row>
    <row r="1298" spans="1:4" x14ac:dyDescent="0.45">
      <c r="A1298" s="3">
        <v>1497603334</v>
      </c>
      <c r="B1298" s="6">
        <f t="shared" si="20"/>
        <v>42902.371921296297</v>
      </c>
      <c r="C1298" s="2">
        <v>8.7321379963443704</v>
      </c>
      <c r="D1298" s="7">
        <v>-1.88014316334738</v>
      </c>
    </row>
    <row r="1299" spans="1:4" x14ac:dyDescent="0.45">
      <c r="A1299" s="3">
        <v>1497603336</v>
      </c>
      <c r="B1299" s="6">
        <f t="shared" si="20"/>
        <v>42902.371944444443</v>
      </c>
      <c r="C1299" s="2">
        <v>8.7943089804223007</v>
      </c>
      <c r="D1299" s="7">
        <v>-1.7889242040400799</v>
      </c>
    </row>
    <row r="1300" spans="1:4" x14ac:dyDescent="0.45">
      <c r="A1300" s="3">
        <v>1497603337</v>
      </c>
      <c r="B1300" s="6">
        <f t="shared" si="20"/>
        <v>42902.37195601852</v>
      </c>
      <c r="C1300" s="2">
        <v>8.8902297872676801</v>
      </c>
      <c r="D1300" s="7">
        <v>-2.0119037158728998</v>
      </c>
    </row>
    <row r="1301" spans="1:4" x14ac:dyDescent="0.45">
      <c r="A1301" s="3">
        <v>1497603339</v>
      </c>
      <c r="B1301" s="6">
        <f t="shared" si="20"/>
        <v>42902.371979166666</v>
      </c>
      <c r="C1301" s="2">
        <v>8.9815377035310799</v>
      </c>
      <c r="D1301" s="7">
        <v>-2.1791379799833499</v>
      </c>
    </row>
    <row r="1302" spans="1:4" x14ac:dyDescent="0.45">
      <c r="A1302" s="3">
        <v>1497603341</v>
      </c>
      <c r="B1302" s="6">
        <f t="shared" si="20"/>
        <v>42902.37200231482</v>
      </c>
      <c r="C1302" s="2">
        <v>9.0900494697660399</v>
      </c>
      <c r="D1302" s="7">
        <v>-1.93082032221718</v>
      </c>
    </row>
    <row r="1303" spans="1:4" x14ac:dyDescent="0.45">
      <c r="A1303" s="3">
        <v>1497603343</v>
      </c>
      <c r="B1303" s="6">
        <f t="shared" si="20"/>
        <v>42902.372025462959</v>
      </c>
      <c r="C1303" s="2">
        <v>9.2546372355348296</v>
      </c>
      <c r="D1303" s="7">
        <v>-2.1335286666580902</v>
      </c>
    </row>
    <row r="1304" spans="1:4" x14ac:dyDescent="0.45">
      <c r="A1304" s="3">
        <v>1497603344</v>
      </c>
      <c r="B1304" s="6">
        <f t="shared" si="20"/>
        <v>42902.372037037043</v>
      </c>
      <c r="C1304" s="2">
        <v>9.4163942428692309</v>
      </c>
      <c r="D1304" s="7">
        <v>-2.2044764771999299</v>
      </c>
    </row>
    <row r="1305" spans="1:4" x14ac:dyDescent="0.45">
      <c r="A1305" s="3">
        <v>1497603346</v>
      </c>
      <c r="B1305" s="6">
        <f t="shared" si="20"/>
        <v>42902.372060185182</v>
      </c>
      <c r="C1305" s="2">
        <v>9.4887782601548505</v>
      </c>
      <c r="D1305" s="7">
        <v>-2.0828516242036099</v>
      </c>
    </row>
    <row r="1306" spans="1:4" x14ac:dyDescent="0.45">
      <c r="A1306" s="3">
        <v>1497603348</v>
      </c>
      <c r="B1306" s="6">
        <f t="shared" ref="B1306:B1369" si="21">(((A1306/60)/60)/24)+DATE(1970,1,1)</f>
        <v>42902.372083333335</v>
      </c>
      <c r="C1306" s="2">
        <v>9.5927668250872404</v>
      </c>
      <c r="D1306" s="7">
        <v>-2.11325785316876</v>
      </c>
    </row>
    <row r="1307" spans="1:4" x14ac:dyDescent="0.45">
      <c r="A1307" s="3">
        <v>1497603349</v>
      </c>
      <c r="B1307" s="6">
        <f t="shared" si="21"/>
        <v>42902.372094907405</v>
      </c>
      <c r="C1307" s="2">
        <v>9.6344828794774298</v>
      </c>
      <c r="D1307" s="7">
        <v>-2.31596577851451</v>
      </c>
    </row>
    <row r="1308" spans="1:4" x14ac:dyDescent="0.45">
      <c r="A1308" s="3">
        <v>1497603351</v>
      </c>
      <c r="B1308" s="6">
        <f t="shared" si="21"/>
        <v>42902.372118055559</v>
      </c>
      <c r="C1308" s="2">
        <v>9.6947963550673304</v>
      </c>
      <c r="D1308" s="7">
        <v>-2.3970488182676402</v>
      </c>
    </row>
    <row r="1309" spans="1:4" x14ac:dyDescent="0.45">
      <c r="A1309" s="3">
        <v>1497603353</v>
      </c>
      <c r="B1309" s="6">
        <f t="shared" si="21"/>
        <v>42902.372141203698</v>
      </c>
      <c r="C1309" s="2">
        <v>9.7500159307217693</v>
      </c>
      <c r="D1309" s="7">
        <v>-2.2146118740492899</v>
      </c>
    </row>
    <row r="1310" spans="1:4" x14ac:dyDescent="0.45">
      <c r="A1310" s="3">
        <v>1497603355</v>
      </c>
      <c r="B1310" s="6">
        <f t="shared" si="21"/>
        <v>42902.372164351851</v>
      </c>
      <c r="C1310" s="2">
        <v>9.8011849551868995</v>
      </c>
      <c r="D1310" s="7">
        <v>-2.4173195665643998</v>
      </c>
    </row>
    <row r="1311" spans="1:4" x14ac:dyDescent="0.45">
      <c r="A1311" s="3">
        <v>1497603356</v>
      </c>
      <c r="B1311" s="6">
        <f t="shared" si="21"/>
        <v>42902.372175925921</v>
      </c>
      <c r="C1311" s="2">
        <v>9.8159535304838901</v>
      </c>
      <c r="D1311" s="7">
        <v>-2.4730641003698102</v>
      </c>
    </row>
    <row r="1312" spans="1:4" x14ac:dyDescent="0.45">
      <c r="A1312" s="3">
        <v>1497603358</v>
      </c>
      <c r="B1312" s="6">
        <f t="shared" si="21"/>
        <v>42902.372199074074</v>
      </c>
      <c r="C1312" s="2">
        <v>9.8098819780470397</v>
      </c>
      <c r="D1312" s="7">
        <v>-2.3565073077042999</v>
      </c>
    </row>
    <row r="1313" spans="1:4" x14ac:dyDescent="0.45">
      <c r="A1313" s="3">
        <v>1497603360</v>
      </c>
      <c r="B1313" s="6">
        <f t="shared" si="21"/>
        <v>42902.372222222228</v>
      </c>
      <c r="C1313" s="2">
        <v>9.8258084880797707</v>
      </c>
      <c r="D1313" s="7">
        <v>-2.44772568027838</v>
      </c>
    </row>
    <row r="1314" spans="1:4" x14ac:dyDescent="0.45">
      <c r="A1314" s="3">
        <v>1497603361</v>
      </c>
      <c r="B1314" s="6">
        <f t="shared" si="21"/>
        <v>42902.372233796297</v>
      </c>
      <c r="C1314" s="2">
        <v>9.8298486672221692</v>
      </c>
      <c r="D1314" s="7">
        <v>-2.5440116379177198</v>
      </c>
    </row>
    <row r="1315" spans="1:4" x14ac:dyDescent="0.45">
      <c r="A1315" s="3">
        <v>1497603363</v>
      </c>
      <c r="B1315" s="6">
        <f t="shared" si="21"/>
        <v>42902.372256944451</v>
      </c>
      <c r="C1315" s="2">
        <v>9.7888335399894206</v>
      </c>
      <c r="D1315" s="7">
        <v>-2.62002679341821</v>
      </c>
    </row>
    <row r="1316" spans="1:4" x14ac:dyDescent="0.45">
      <c r="A1316" s="3">
        <v>1497603365</v>
      </c>
      <c r="B1316" s="6">
        <f t="shared" si="21"/>
        <v>42902.37228009259</v>
      </c>
      <c r="C1316" s="2">
        <v>9.7730604990901302</v>
      </c>
      <c r="D1316" s="7">
        <v>-2.53894395855604</v>
      </c>
    </row>
    <row r="1317" spans="1:4" x14ac:dyDescent="0.45">
      <c r="A1317" s="3">
        <v>1497603367</v>
      </c>
      <c r="B1317" s="6">
        <f t="shared" si="21"/>
        <v>42902.372303240743</v>
      </c>
      <c r="C1317" s="2">
        <v>9.75565772463748</v>
      </c>
      <c r="D1317" s="7">
        <v>-2.7264479011064302</v>
      </c>
    </row>
    <row r="1318" spans="1:4" x14ac:dyDescent="0.45">
      <c r="A1318" s="3">
        <v>1497603368</v>
      </c>
      <c r="B1318" s="6">
        <f t="shared" si="21"/>
        <v>42902.372314814813</v>
      </c>
      <c r="C1318" s="2">
        <v>9.7382752858930797</v>
      </c>
      <c r="D1318" s="7">
        <v>-2.8075305636739301</v>
      </c>
    </row>
    <row r="1319" spans="1:4" x14ac:dyDescent="0.45">
      <c r="A1319" s="3">
        <v>1497603370</v>
      </c>
      <c r="B1319" s="6">
        <f t="shared" si="21"/>
        <v>42902.372337962966</v>
      </c>
      <c r="C1319" s="2">
        <v>9.7043855998429702</v>
      </c>
      <c r="D1319" s="7">
        <v>-2.5440116379177198</v>
      </c>
    </row>
    <row r="1320" spans="1:4" x14ac:dyDescent="0.45">
      <c r="A1320" s="3">
        <v>1497603372</v>
      </c>
      <c r="B1320" s="6">
        <f t="shared" si="21"/>
        <v>42902.372361111105</v>
      </c>
      <c r="C1320" s="2">
        <v>9.7317683858567907</v>
      </c>
      <c r="D1320" s="7">
        <v>-2.7973952349275302</v>
      </c>
    </row>
    <row r="1321" spans="1:4" x14ac:dyDescent="0.45">
      <c r="A1321" s="3">
        <v>1497603373</v>
      </c>
      <c r="B1321" s="6">
        <f t="shared" si="21"/>
        <v>42902.372372685189</v>
      </c>
      <c r="C1321" s="2">
        <v>9.7072925486603392</v>
      </c>
      <c r="D1321" s="7">
        <v>-2.8024628994462502</v>
      </c>
    </row>
    <row r="1322" spans="1:4" x14ac:dyDescent="0.45">
      <c r="A1322" s="3">
        <v>1497603375</v>
      </c>
      <c r="B1322" s="6">
        <f t="shared" si="21"/>
        <v>42902.372395833328</v>
      </c>
      <c r="C1322" s="2">
        <v>9.69977373873561</v>
      </c>
      <c r="D1322" s="7">
        <v>-2.8024628994462502</v>
      </c>
    </row>
    <row r="1323" spans="1:4" x14ac:dyDescent="0.45">
      <c r="A1323" s="3">
        <v>1497603377</v>
      </c>
      <c r="B1323" s="6">
        <f t="shared" si="21"/>
        <v>42902.372418981482</v>
      </c>
      <c r="C1323" s="2">
        <v>9.7139529308832504</v>
      </c>
      <c r="D1323" s="7">
        <v>-2.8075305636739301</v>
      </c>
    </row>
    <row r="1324" spans="1:4" x14ac:dyDescent="0.45">
      <c r="A1324" s="3">
        <v>1497603379</v>
      </c>
      <c r="B1324" s="6">
        <f t="shared" si="21"/>
        <v>42902.372442129628</v>
      </c>
      <c r="C1324" s="2">
        <v>9.69369763283688</v>
      </c>
      <c r="D1324" s="7">
        <v>-2.9392897314391999</v>
      </c>
    </row>
    <row r="1325" spans="1:4" x14ac:dyDescent="0.45">
      <c r="A1325" s="3">
        <v>1497603380</v>
      </c>
      <c r="B1325" s="6">
        <f t="shared" si="21"/>
        <v>42902.372453703705</v>
      </c>
      <c r="C1325" s="2">
        <v>9.6641708629216101</v>
      </c>
      <c r="D1325" s="7">
        <v>-2.9088837871095099</v>
      </c>
    </row>
    <row r="1326" spans="1:4" x14ac:dyDescent="0.45">
      <c r="A1326" s="3">
        <v>1497603382</v>
      </c>
      <c r="B1326" s="6">
        <f t="shared" si="21"/>
        <v>42902.372476851851</v>
      </c>
      <c r="C1326" s="2">
        <v>9.6528476795970395</v>
      </c>
      <c r="D1326" s="7">
        <v>-2.8328688804467599</v>
      </c>
    </row>
    <row r="1327" spans="1:4" x14ac:dyDescent="0.45">
      <c r="A1327" s="3">
        <v>1497603384</v>
      </c>
      <c r="B1327" s="6">
        <f t="shared" si="21"/>
        <v>42902.372499999998</v>
      </c>
      <c r="C1327" s="2">
        <v>9.6100398232970097</v>
      </c>
      <c r="D1327" s="7">
        <v>-3.0609134039841499</v>
      </c>
    </row>
    <row r="1328" spans="1:4" x14ac:dyDescent="0.45">
      <c r="A1328" s="3">
        <v>1497603385</v>
      </c>
      <c r="B1328" s="6">
        <f t="shared" si="21"/>
        <v>42902.372511574074</v>
      </c>
      <c r="C1328" s="2">
        <v>9.5711720387997303</v>
      </c>
      <c r="D1328" s="7">
        <v>-3.1470634039433198</v>
      </c>
    </row>
    <row r="1329" spans="1:4" x14ac:dyDescent="0.45">
      <c r="A1329" s="3">
        <v>1497603387</v>
      </c>
      <c r="B1329" s="6">
        <f t="shared" si="21"/>
        <v>42902.372534722221</v>
      </c>
      <c r="C1329" s="2">
        <v>9.502940661137</v>
      </c>
      <c r="D1329" s="7">
        <v>-2.9240867605840299</v>
      </c>
    </row>
    <row r="1330" spans="1:4" x14ac:dyDescent="0.45">
      <c r="A1330" s="3">
        <v>1497603389</v>
      </c>
      <c r="B1330" s="6">
        <f t="shared" si="21"/>
        <v>42902.372557870374</v>
      </c>
      <c r="C1330" s="2">
        <v>9.5487015035341507</v>
      </c>
      <c r="D1330" s="7">
        <v>-3.1065222379693198</v>
      </c>
    </row>
    <row r="1331" spans="1:4" x14ac:dyDescent="0.45">
      <c r="A1331" s="3">
        <v>1497603391</v>
      </c>
      <c r="B1331" s="6">
        <f t="shared" si="21"/>
        <v>42902.372581018513</v>
      </c>
      <c r="C1331" s="2">
        <v>9.5466221434211604</v>
      </c>
      <c r="D1331" s="7">
        <v>-3.2585515143291501</v>
      </c>
    </row>
    <row r="1332" spans="1:4" x14ac:dyDescent="0.45">
      <c r="A1332" s="3">
        <v>1497603392</v>
      </c>
      <c r="B1332" s="6">
        <f t="shared" si="21"/>
        <v>42902.372592592597</v>
      </c>
      <c r="C1332" s="2">
        <v>9.4886328960938897</v>
      </c>
      <c r="D1332" s="7">
        <v>-2.9494250438874499</v>
      </c>
    </row>
    <row r="1333" spans="1:4" x14ac:dyDescent="0.45">
      <c r="A1333" s="3">
        <v>1497603394</v>
      </c>
      <c r="B1333" s="6">
        <f t="shared" si="21"/>
        <v>42902.372615740736</v>
      </c>
      <c r="C1333" s="2">
        <v>9.5776799956475394</v>
      </c>
      <c r="D1333" s="7">
        <v>-3.20280747674405</v>
      </c>
    </row>
    <row r="1334" spans="1:4" x14ac:dyDescent="0.45">
      <c r="A1334" s="3">
        <v>1497603396</v>
      </c>
      <c r="B1334" s="6">
        <f t="shared" si="21"/>
        <v>42902.37263888889</v>
      </c>
      <c r="C1334" s="2">
        <v>9.5979856110958703</v>
      </c>
      <c r="D1334" s="7">
        <v>-3.3294984203239402</v>
      </c>
    </row>
    <row r="1335" spans="1:4" x14ac:dyDescent="0.45">
      <c r="A1335" s="3">
        <v>1497603397</v>
      </c>
      <c r="B1335" s="6">
        <f t="shared" si="21"/>
        <v>42902.372650462959</v>
      </c>
      <c r="C1335" s="2">
        <v>9.6089775464406006</v>
      </c>
      <c r="D1335" s="7">
        <v>-3.1774692662002</v>
      </c>
    </row>
    <row r="1336" spans="1:4" x14ac:dyDescent="0.45">
      <c r="A1336" s="3">
        <v>1497603399</v>
      </c>
      <c r="B1336" s="6">
        <f t="shared" si="21"/>
        <v>42902.372673611113</v>
      </c>
      <c r="C1336" s="2">
        <v>9.6728768246192196</v>
      </c>
      <c r="D1336" s="7">
        <v>-3.20280747674405</v>
      </c>
    </row>
    <row r="1337" spans="1:4" x14ac:dyDescent="0.45">
      <c r="A1337" s="3">
        <v>1497603401</v>
      </c>
      <c r="B1337" s="6">
        <f t="shared" si="21"/>
        <v>42902.372696759259</v>
      </c>
      <c r="C1337" s="2">
        <v>9.7168437754027401</v>
      </c>
      <c r="D1337" s="7">
        <v>-3.4004452692752198</v>
      </c>
    </row>
    <row r="1338" spans="1:4" x14ac:dyDescent="0.45">
      <c r="A1338" s="3">
        <v>1497603403</v>
      </c>
      <c r="B1338" s="6">
        <f t="shared" si="21"/>
        <v>42902.372719907406</v>
      </c>
      <c r="C1338" s="2">
        <v>9.7803176812456805</v>
      </c>
      <c r="D1338" s="7">
        <v>-3.27882206471986</v>
      </c>
    </row>
    <row r="1339" spans="1:4" x14ac:dyDescent="0.45">
      <c r="A1339" s="3">
        <v>1497603404</v>
      </c>
      <c r="B1339" s="6">
        <f t="shared" si="21"/>
        <v>42902.372731481482</v>
      </c>
      <c r="C1339" s="2">
        <v>9.8256320269749597</v>
      </c>
      <c r="D1339" s="7">
        <v>-3.2686867901065799</v>
      </c>
    </row>
    <row r="1340" spans="1:4" x14ac:dyDescent="0.45">
      <c r="A1340" s="3">
        <v>1497603406</v>
      </c>
      <c r="B1340" s="6">
        <f t="shared" si="21"/>
        <v>42902.372754629629</v>
      </c>
      <c r="C1340" s="2">
        <v>9.8382946088818795</v>
      </c>
      <c r="D1340" s="7">
        <v>-3.45618918200489</v>
      </c>
    </row>
    <row r="1341" spans="1:4" x14ac:dyDescent="0.45">
      <c r="A1341" s="3">
        <v>1497603408</v>
      </c>
      <c r="B1341" s="6">
        <f t="shared" si="21"/>
        <v>42902.372777777782</v>
      </c>
      <c r="C1341" s="2">
        <v>9.8516822060390794</v>
      </c>
      <c r="D1341" s="7">
        <v>-3.5524740392284002</v>
      </c>
    </row>
    <row r="1342" spans="1:4" x14ac:dyDescent="0.45">
      <c r="A1342" s="3">
        <v>1497603410</v>
      </c>
      <c r="B1342" s="6">
        <f t="shared" si="21"/>
        <v>42902.372800925921</v>
      </c>
      <c r="C1342" s="2">
        <v>9.8247133167505005</v>
      </c>
      <c r="D1342" s="7">
        <v>-3.4105805287545001</v>
      </c>
    </row>
    <row r="1343" spans="1:4" x14ac:dyDescent="0.45">
      <c r="A1343" s="3">
        <v>1497603411</v>
      </c>
      <c r="B1343" s="6">
        <f t="shared" si="21"/>
        <v>42902.372812500005</v>
      </c>
      <c r="C1343" s="2">
        <v>9.8275364461341894</v>
      </c>
      <c r="D1343" s="7">
        <v>-3.58794738119468</v>
      </c>
    </row>
    <row r="1344" spans="1:4" x14ac:dyDescent="0.45">
      <c r="A1344" s="3">
        <v>1497603413</v>
      </c>
      <c r="B1344" s="6">
        <f t="shared" si="21"/>
        <v>42902.372835648144</v>
      </c>
      <c r="C1344" s="2">
        <v>9.8214396821632501</v>
      </c>
      <c r="D1344" s="7">
        <v>-3.7551786583790001</v>
      </c>
    </row>
    <row r="1345" spans="1:4" x14ac:dyDescent="0.45">
      <c r="A1345" s="3">
        <v>1497603415</v>
      </c>
      <c r="B1345" s="6">
        <f t="shared" si="21"/>
        <v>42902.372858796298</v>
      </c>
      <c r="C1345" s="2">
        <v>9.7587317137454299</v>
      </c>
      <c r="D1345" s="7">
        <v>-3.5575416603824102</v>
      </c>
    </row>
    <row r="1346" spans="1:4" x14ac:dyDescent="0.45">
      <c r="A1346" s="3">
        <v>1497603416</v>
      </c>
      <c r="B1346" s="6">
        <f t="shared" si="21"/>
        <v>42902.372870370367</v>
      </c>
      <c r="C1346" s="2">
        <v>9.7471740164535898</v>
      </c>
      <c r="D1346" s="7">
        <v>-3.7754490946826902</v>
      </c>
    </row>
    <row r="1347" spans="1:4" x14ac:dyDescent="0.45">
      <c r="A1347" s="3">
        <v>1497603418</v>
      </c>
      <c r="B1347" s="6">
        <f t="shared" si="21"/>
        <v>42902.372893518521</v>
      </c>
      <c r="C1347" s="2">
        <v>9.7107595643897202</v>
      </c>
      <c r="D1347" s="7">
        <v>-3.8159899533202402</v>
      </c>
    </row>
    <row r="1348" spans="1:4" x14ac:dyDescent="0.45">
      <c r="A1348" s="3">
        <v>1497603420</v>
      </c>
      <c r="B1348" s="6">
        <f t="shared" si="21"/>
        <v>42902.372916666667</v>
      </c>
      <c r="C1348" s="2">
        <v>9.6194828987914498</v>
      </c>
      <c r="D1348" s="7">
        <v>-3.8058547404070802</v>
      </c>
    </row>
    <row r="1349" spans="1:4" x14ac:dyDescent="0.45">
      <c r="A1349" s="3">
        <v>1497603422</v>
      </c>
      <c r="B1349" s="6">
        <f t="shared" si="21"/>
        <v>42902.372939814813</v>
      </c>
      <c r="C1349" s="2">
        <v>9.6042783969952907</v>
      </c>
      <c r="D1349" s="7">
        <v>-3.8007871335139498</v>
      </c>
    </row>
    <row r="1350" spans="1:4" x14ac:dyDescent="0.45">
      <c r="A1350" s="3">
        <v>1497603423</v>
      </c>
      <c r="B1350" s="6">
        <f t="shared" si="21"/>
        <v>42902.37295138889</v>
      </c>
      <c r="C1350" s="2">
        <v>9.6333477581189104</v>
      </c>
      <c r="D1350" s="7">
        <v>-3.94774761525332</v>
      </c>
    </row>
    <row r="1351" spans="1:4" x14ac:dyDescent="0.45">
      <c r="A1351" s="3">
        <v>1497603425</v>
      </c>
      <c r="B1351" s="6">
        <f t="shared" si="21"/>
        <v>42902.372974537036</v>
      </c>
      <c r="C1351" s="2">
        <v>9.5813744930213893</v>
      </c>
      <c r="D1351" s="7">
        <v>-3.92747721853083</v>
      </c>
    </row>
    <row r="1352" spans="1:4" x14ac:dyDescent="0.45">
      <c r="A1352" s="3">
        <v>1497603427</v>
      </c>
      <c r="B1352" s="6">
        <f t="shared" si="21"/>
        <v>42902.37299768519</v>
      </c>
      <c r="C1352" s="2">
        <v>9.57006013901497</v>
      </c>
      <c r="D1352" s="7">
        <v>-3.8058547404070802</v>
      </c>
    </row>
    <row r="1353" spans="1:4" x14ac:dyDescent="0.45">
      <c r="A1353" s="3">
        <v>1497603428</v>
      </c>
      <c r="B1353" s="6">
        <f t="shared" si="21"/>
        <v>42902.37300925926</v>
      </c>
      <c r="C1353" s="2">
        <v>9.5605869352624904</v>
      </c>
      <c r="D1353" s="7">
        <v>-4.0288291555771103</v>
      </c>
    </row>
    <row r="1354" spans="1:4" x14ac:dyDescent="0.45">
      <c r="A1354" s="3">
        <v>1497603430</v>
      </c>
      <c r="B1354" s="6">
        <f t="shared" si="21"/>
        <v>42902.373032407413</v>
      </c>
      <c r="C1354" s="2">
        <v>9.5283061659353407</v>
      </c>
      <c r="D1354" s="7">
        <v>-4.1707216718641504</v>
      </c>
    </row>
    <row r="1355" spans="1:4" x14ac:dyDescent="0.45">
      <c r="A1355" s="3">
        <v>1497603432</v>
      </c>
      <c r="B1355" s="6">
        <f t="shared" si="21"/>
        <v>42902.373055555552</v>
      </c>
      <c r="C1355" s="2">
        <v>9.4894934672305702</v>
      </c>
      <c r="D1355" s="7">
        <v>-3.7855843110883098</v>
      </c>
    </row>
    <row r="1356" spans="1:4" x14ac:dyDescent="0.45">
      <c r="A1356" s="3">
        <v>1497603434</v>
      </c>
      <c r="B1356" s="6">
        <f t="shared" si="21"/>
        <v>42902.373078703706</v>
      </c>
      <c r="C1356" s="2">
        <v>9.5084283568275296</v>
      </c>
      <c r="D1356" s="7">
        <v>-4.0085587774810802</v>
      </c>
    </row>
    <row r="1357" spans="1:4" x14ac:dyDescent="0.45">
      <c r="A1357" s="3">
        <v>1497603435</v>
      </c>
      <c r="B1357" s="6">
        <f t="shared" si="21"/>
        <v>42902.373090277775</v>
      </c>
      <c r="C1357" s="2">
        <v>9.5098468423084999</v>
      </c>
      <c r="D1357" s="7">
        <v>-4.1909920127072802</v>
      </c>
    </row>
    <row r="1358" spans="1:4" x14ac:dyDescent="0.45">
      <c r="A1358" s="3">
        <v>1497603437</v>
      </c>
      <c r="B1358" s="6">
        <f t="shared" si="21"/>
        <v>42902.373113425929</v>
      </c>
      <c r="C1358" s="2">
        <v>9.4446095886003203</v>
      </c>
      <c r="D1358" s="7">
        <v>-4.0389643428788897</v>
      </c>
    </row>
    <row r="1359" spans="1:4" x14ac:dyDescent="0.45">
      <c r="A1359" s="3">
        <v>1497603439</v>
      </c>
      <c r="B1359" s="6">
        <f t="shared" si="21"/>
        <v>42902.373136574075</v>
      </c>
      <c r="C1359" s="2">
        <v>9.4592798921852399</v>
      </c>
      <c r="D1359" s="7">
        <v>-4.1403161518683103</v>
      </c>
    </row>
    <row r="1360" spans="1:4" x14ac:dyDescent="0.45">
      <c r="A1360" s="3">
        <v>1497603440</v>
      </c>
      <c r="B1360" s="6">
        <f t="shared" si="21"/>
        <v>42902.373148148152</v>
      </c>
      <c r="C1360" s="2">
        <v>9.4815887000562107</v>
      </c>
      <c r="D1360" s="7">
        <v>-4.3227491146826598</v>
      </c>
    </row>
    <row r="1361" spans="1:4" x14ac:dyDescent="0.45">
      <c r="A1361" s="3">
        <v>1497603442</v>
      </c>
      <c r="B1361" s="6">
        <f t="shared" si="21"/>
        <v>42902.373171296291</v>
      </c>
      <c r="C1361" s="2">
        <v>9.4717863797187096</v>
      </c>
      <c r="D1361" s="7">
        <v>-4.2011271813826099</v>
      </c>
    </row>
    <row r="1362" spans="1:4" x14ac:dyDescent="0.45">
      <c r="A1362" s="3">
        <v>1497603444</v>
      </c>
      <c r="B1362" s="6">
        <f t="shared" si="21"/>
        <v>42902.373194444444</v>
      </c>
      <c r="C1362" s="2">
        <v>9.4803519036053707</v>
      </c>
      <c r="D1362" s="7">
        <v>-4.1909920127072802</v>
      </c>
    </row>
    <row r="1363" spans="1:4" x14ac:dyDescent="0.45">
      <c r="A1363" s="3">
        <v>1497603446</v>
      </c>
      <c r="B1363" s="6">
        <f t="shared" si="21"/>
        <v>42902.373217592598</v>
      </c>
      <c r="C1363" s="2">
        <v>9.4628592625049102</v>
      </c>
      <c r="D1363" s="7">
        <v>-4.3480869963532296</v>
      </c>
    </row>
    <row r="1364" spans="1:4" x14ac:dyDescent="0.45">
      <c r="A1364" s="3">
        <v>1497603447</v>
      </c>
      <c r="B1364" s="6">
        <f t="shared" si="21"/>
        <v>42902.373229166667</v>
      </c>
      <c r="C1364" s="2">
        <v>9.4473301481480707</v>
      </c>
      <c r="D1364" s="7">
        <v>-4.4595735892653403</v>
      </c>
    </row>
    <row r="1365" spans="1:4" x14ac:dyDescent="0.45">
      <c r="A1365" s="3">
        <v>1497603449</v>
      </c>
      <c r="B1365" s="6">
        <f t="shared" si="21"/>
        <v>42902.373252314821</v>
      </c>
      <c r="C1365" s="2">
        <v>9.4481113898437794</v>
      </c>
      <c r="D1365" s="7">
        <v>-4.2923436470737197</v>
      </c>
    </row>
    <row r="1366" spans="1:4" x14ac:dyDescent="0.45">
      <c r="A1366" s="3">
        <v>1497603451</v>
      </c>
      <c r="B1366" s="6">
        <f t="shared" si="21"/>
        <v>42902.37327546296</v>
      </c>
      <c r="C1366" s="2">
        <v>9.4906036423604405</v>
      </c>
      <c r="D1366" s="7">
        <v>-4.4342357396089902</v>
      </c>
    </row>
    <row r="1367" spans="1:4" x14ac:dyDescent="0.45">
      <c r="A1367" s="3">
        <v>1497603453</v>
      </c>
      <c r="B1367" s="6">
        <f t="shared" si="21"/>
        <v>42902.373298611114</v>
      </c>
      <c r="C1367" s="2">
        <v>9.48515881340116</v>
      </c>
      <c r="D1367" s="7">
        <v>-4.5254519643203803</v>
      </c>
    </row>
    <row r="1368" spans="1:4" x14ac:dyDescent="0.45">
      <c r="A1368" s="3">
        <v>1497603454</v>
      </c>
      <c r="B1368" s="6">
        <f t="shared" si="21"/>
        <v>42902.373310185183</v>
      </c>
      <c r="C1368" s="2">
        <v>9.4818800140281496</v>
      </c>
      <c r="D1368" s="7">
        <v>-4.2771409093402299</v>
      </c>
    </row>
    <row r="1369" spans="1:4" x14ac:dyDescent="0.45">
      <c r="A1369" s="3">
        <v>1497603456</v>
      </c>
      <c r="B1369" s="6">
        <f t="shared" si="21"/>
        <v>42902.373333333337</v>
      </c>
      <c r="C1369" s="2">
        <v>9.4935020865527093</v>
      </c>
      <c r="D1369" s="7">
        <v>-4.5254519643203803</v>
      </c>
    </row>
    <row r="1370" spans="1:4" x14ac:dyDescent="0.45">
      <c r="A1370" s="3">
        <v>1497603458</v>
      </c>
      <c r="B1370" s="6">
        <f t="shared" ref="B1370:B1433" si="22">(((A1370/60)/60)/24)+DATE(1970,1,1)</f>
        <v>42902.373356481476</v>
      </c>
      <c r="C1370" s="2">
        <v>9.4981442660621092</v>
      </c>
      <c r="D1370" s="7">
        <v>-4.5203843987546799</v>
      </c>
    </row>
    <row r="1371" spans="1:4" x14ac:dyDescent="0.45">
      <c r="A1371" s="3">
        <v>1497603459</v>
      </c>
      <c r="B1371" s="6">
        <f t="shared" si="22"/>
        <v>42902.37336805556</v>
      </c>
      <c r="C1371" s="2">
        <v>9.5012066073935202</v>
      </c>
      <c r="D1371" s="7">
        <v>-4.2264650979777798</v>
      </c>
    </row>
    <row r="1372" spans="1:4" x14ac:dyDescent="0.45">
      <c r="A1372" s="3">
        <v>1497603461</v>
      </c>
      <c r="B1372" s="6">
        <f t="shared" si="22"/>
        <v>42902.373391203699</v>
      </c>
      <c r="C1372" s="2">
        <v>9.5647316326626992</v>
      </c>
      <c r="D1372" s="7">
        <v>-4.4646411583235004</v>
      </c>
    </row>
    <row r="1373" spans="1:4" x14ac:dyDescent="0.45">
      <c r="A1373" s="3">
        <v>1497603463</v>
      </c>
      <c r="B1373" s="6">
        <f t="shared" si="22"/>
        <v>42902.373414351852</v>
      </c>
      <c r="C1373" s="2">
        <v>9.6985642293262408</v>
      </c>
      <c r="D1373" s="7">
        <v>-4.5811951663345098</v>
      </c>
    </row>
    <row r="1374" spans="1:4" x14ac:dyDescent="0.45">
      <c r="A1374" s="3">
        <v>1497603465</v>
      </c>
      <c r="B1374" s="6">
        <f t="shared" si="22"/>
        <v>42902.373437500006</v>
      </c>
      <c r="C1374" s="2">
        <v>9.7831772652522293</v>
      </c>
      <c r="D1374" s="7">
        <v>-4.4747762955666897</v>
      </c>
    </row>
    <row r="1375" spans="1:4" x14ac:dyDescent="0.45">
      <c r="A1375" s="3">
        <v>1497603466</v>
      </c>
      <c r="B1375" s="6">
        <f t="shared" si="22"/>
        <v>42902.373449074075</v>
      </c>
      <c r="C1375" s="2">
        <v>9.9131126546370307</v>
      </c>
      <c r="D1375" s="7">
        <v>-4.6268032145162499</v>
      </c>
    </row>
    <row r="1376" spans="1:4" x14ac:dyDescent="0.45">
      <c r="A1376" s="3">
        <v>1497603468</v>
      </c>
      <c r="B1376" s="6">
        <f t="shared" si="22"/>
        <v>42902.373472222222</v>
      </c>
      <c r="C1376" s="2">
        <v>10.0002907773658</v>
      </c>
      <c r="D1376" s="7">
        <v>-4.8143027204787296</v>
      </c>
    </row>
    <row r="1377" spans="1:4" x14ac:dyDescent="0.45">
      <c r="A1377" s="3">
        <v>1497603470</v>
      </c>
      <c r="B1377" s="6">
        <f t="shared" si="22"/>
        <v>42902.373495370368</v>
      </c>
      <c r="C1377" s="2">
        <v>10.0101598088449</v>
      </c>
      <c r="D1377" s="7">
        <v>-4.8092351715022197</v>
      </c>
    </row>
    <row r="1378" spans="1:4" x14ac:dyDescent="0.45">
      <c r="A1378" s="3">
        <v>1497603471</v>
      </c>
      <c r="B1378" s="6">
        <f t="shared" si="22"/>
        <v>42902.373506944445</v>
      </c>
      <c r="C1378" s="2">
        <v>10.0917453562703</v>
      </c>
      <c r="D1378" s="7">
        <v>-4.72815434829681</v>
      </c>
    </row>
    <row r="1379" spans="1:4" x14ac:dyDescent="0.45">
      <c r="A1379" s="3">
        <v>1497603473</v>
      </c>
      <c r="B1379" s="6">
        <f t="shared" si="22"/>
        <v>42902.373530092591</v>
      </c>
      <c r="C1379" s="2">
        <v>10.2166709942066</v>
      </c>
      <c r="D1379" s="7">
        <v>-4.8700457400118404</v>
      </c>
    </row>
    <row r="1380" spans="1:4" x14ac:dyDescent="0.45">
      <c r="A1380" s="3">
        <v>1497603475</v>
      </c>
      <c r="B1380" s="6">
        <f t="shared" si="22"/>
        <v>42902.373553240745</v>
      </c>
      <c r="C1380" s="2">
        <v>10.297462474597999</v>
      </c>
      <c r="D1380" s="7">
        <v>-4.8801808306889098</v>
      </c>
    </row>
    <row r="1381" spans="1:4" x14ac:dyDescent="0.45">
      <c r="A1381" s="3">
        <v>1497603477</v>
      </c>
      <c r="B1381" s="6">
        <f t="shared" si="22"/>
        <v>42902.373576388884</v>
      </c>
      <c r="C1381" s="2">
        <v>10.402181403724301</v>
      </c>
      <c r="D1381" s="7">
        <v>-4.7585596657299902</v>
      </c>
    </row>
    <row r="1382" spans="1:4" x14ac:dyDescent="0.45">
      <c r="A1382" s="3">
        <v>1497603478</v>
      </c>
      <c r="B1382" s="6">
        <f t="shared" si="22"/>
        <v>42902.373587962968</v>
      </c>
      <c r="C1382" s="2">
        <v>10.4605177820065</v>
      </c>
      <c r="D1382" s="7">
        <v>-4.8193702691642102</v>
      </c>
    </row>
    <row r="1383" spans="1:4" x14ac:dyDescent="0.45">
      <c r="A1383" s="3">
        <v>1497603480</v>
      </c>
      <c r="B1383" s="6">
        <f t="shared" si="22"/>
        <v>42902.373611111107</v>
      </c>
      <c r="C1383" s="2">
        <v>10.485174777470901</v>
      </c>
      <c r="D1383" s="7">
        <v>-4.8751132854958996</v>
      </c>
    </row>
    <row r="1384" spans="1:4" x14ac:dyDescent="0.45">
      <c r="A1384" s="3">
        <v>1497603482</v>
      </c>
      <c r="B1384" s="6">
        <f t="shared" si="22"/>
        <v>42902.37363425926</v>
      </c>
      <c r="C1384" s="2">
        <v>10.401310822878701</v>
      </c>
      <c r="D1384" s="7">
        <v>-4.7332219019299302</v>
      </c>
    </row>
    <row r="1385" spans="1:4" x14ac:dyDescent="0.45">
      <c r="A1385" s="3">
        <v>1497603483</v>
      </c>
      <c r="B1385" s="6">
        <f t="shared" si="22"/>
        <v>42902.37364583333</v>
      </c>
      <c r="C1385" s="2">
        <v>10.3821924071102</v>
      </c>
      <c r="D1385" s="7">
        <v>-4.9764641340589097</v>
      </c>
    </row>
    <row r="1386" spans="1:4" x14ac:dyDescent="0.45">
      <c r="A1386" s="3">
        <v>1497603485</v>
      </c>
      <c r="B1386" s="6">
        <f t="shared" si="22"/>
        <v>42902.373668981483</v>
      </c>
      <c r="C1386" s="2">
        <v>10.3246553716695</v>
      </c>
      <c r="D1386" s="7">
        <v>-5.0828823997580903</v>
      </c>
    </row>
    <row r="1387" spans="1:4" x14ac:dyDescent="0.45">
      <c r="A1387" s="3">
        <v>1497603487</v>
      </c>
      <c r="B1387" s="6">
        <f t="shared" si="22"/>
        <v>42902.373692129629</v>
      </c>
      <c r="C1387" s="2">
        <v>10.257631660451</v>
      </c>
      <c r="D1387" s="7">
        <v>-5.0119369035528498</v>
      </c>
    </row>
    <row r="1388" spans="1:4" x14ac:dyDescent="0.45">
      <c r="A1388" s="3">
        <v>1497603489</v>
      </c>
      <c r="B1388" s="6">
        <f t="shared" si="22"/>
        <v>42902.373715277776</v>
      </c>
      <c r="C1388" s="2">
        <v>10.201242719960799</v>
      </c>
      <c r="D1388" s="7">
        <v>-5.0018018280097696</v>
      </c>
    </row>
    <row r="1389" spans="1:4" x14ac:dyDescent="0.45">
      <c r="A1389" s="3">
        <v>1497603490</v>
      </c>
      <c r="B1389" s="6">
        <f t="shared" si="22"/>
        <v>42902.373726851853</v>
      </c>
      <c r="C1389" s="2">
        <v>10.1479900388345</v>
      </c>
      <c r="D1389" s="7">
        <v>-5.1436927796748897</v>
      </c>
    </row>
    <row r="1390" spans="1:4" x14ac:dyDescent="0.45">
      <c r="A1390" s="3">
        <v>1497603492</v>
      </c>
      <c r="B1390" s="6">
        <f t="shared" si="22"/>
        <v>42902.373749999999</v>
      </c>
      <c r="C1390" s="2">
        <v>10.0296617349345</v>
      </c>
      <c r="D1390" s="7">
        <v>-5.0220719779317697</v>
      </c>
    </row>
    <row r="1391" spans="1:4" x14ac:dyDescent="0.45">
      <c r="A1391" s="3">
        <v>1497603494</v>
      </c>
      <c r="B1391" s="6">
        <f t="shared" si="22"/>
        <v>42902.373773148152</v>
      </c>
      <c r="C1391" s="2">
        <v>9.7982474378206099</v>
      </c>
      <c r="D1391" s="7">
        <v>-4.86497819423675</v>
      </c>
    </row>
    <row r="1392" spans="1:4" x14ac:dyDescent="0.45">
      <c r="A1392" s="3">
        <v>1497603496</v>
      </c>
      <c r="B1392" s="6">
        <f t="shared" si="22"/>
        <v>42902.373796296291</v>
      </c>
      <c r="C1392" s="2">
        <v>9.5472691843630599</v>
      </c>
      <c r="D1392" s="7">
        <v>-5.1132875949551799</v>
      </c>
    </row>
    <row r="1393" spans="1:4" x14ac:dyDescent="0.45">
      <c r="A1393" s="3">
        <v>1497603497</v>
      </c>
      <c r="B1393" s="6">
        <f t="shared" si="22"/>
        <v>42902.373807870375</v>
      </c>
      <c r="C1393" s="2">
        <v>9.2351801307949497</v>
      </c>
      <c r="D1393" s="7">
        <v>-5.1943680642580103</v>
      </c>
    </row>
    <row r="1394" spans="1:4" x14ac:dyDescent="0.45">
      <c r="A1394" s="3">
        <v>1497603499</v>
      </c>
      <c r="B1394" s="6">
        <f t="shared" si="22"/>
        <v>42902.373831018514</v>
      </c>
      <c r="C1394" s="2">
        <v>8.9274184198162398</v>
      </c>
      <c r="D1394" s="7">
        <v>-5.0778148662065998</v>
      </c>
    </row>
    <row r="1395" spans="1:4" x14ac:dyDescent="0.45">
      <c r="A1395" s="3">
        <v>1497603501</v>
      </c>
      <c r="B1395" s="6">
        <f t="shared" si="22"/>
        <v>42902.373854166668</v>
      </c>
      <c r="C1395" s="2">
        <v>8.6849685879323992</v>
      </c>
      <c r="D1395" s="7">
        <v>-5.1031525310536301</v>
      </c>
    </row>
    <row r="1396" spans="1:4" x14ac:dyDescent="0.45">
      <c r="A1396" s="3">
        <v>1497603502</v>
      </c>
      <c r="B1396" s="6">
        <f t="shared" si="22"/>
        <v>42902.373865740738</v>
      </c>
      <c r="C1396" s="2">
        <v>8.4867192280946195</v>
      </c>
      <c r="D1396" s="7">
        <v>-5.21463816994219</v>
      </c>
    </row>
    <row r="1397" spans="1:4" x14ac:dyDescent="0.45">
      <c r="A1397" s="3">
        <v>1497603504</v>
      </c>
      <c r="B1397" s="6">
        <f t="shared" si="22"/>
        <v>42902.373888888891</v>
      </c>
      <c r="C1397" s="2">
        <v>8.2699754138811699</v>
      </c>
      <c r="D1397" s="7">
        <v>-5.1183551264693898</v>
      </c>
    </row>
    <row r="1398" spans="1:4" x14ac:dyDescent="0.45">
      <c r="A1398" s="3">
        <v>1497603506</v>
      </c>
      <c r="B1398" s="6">
        <f t="shared" si="22"/>
        <v>42902.373912037037</v>
      </c>
      <c r="C1398" s="2">
        <v>8.1210995672637303</v>
      </c>
      <c r="D1398" s="7">
        <v>-5.1335577192658004</v>
      </c>
    </row>
    <row r="1399" spans="1:4" x14ac:dyDescent="0.45">
      <c r="A1399" s="3">
        <v>1497603508</v>
      </c>
      <c r="B1399" s="6">
        <f t="shared" si="22"/>
        <v>42902.373935185184</v>
      </c>
      <c r="C1399" s="2">
        <v>7.9868785032837097</v>
      </c>
      <c r="D1399" s="7">
        <v>-5.1386252496158704</v>
      </c>
    </row>
    <row r="1400" spans="1:4" x14ac:dyDescent="0.45">
      <c r="A1400" s="3">
        <v>1497603509</v>
      </c>
      <c r="B1400" s="6">
        <f t="shared" si="22"/>
        <v>42902.37394675926</v>
      </c>
      <c r="C1400" s="2">
        <v>7.8690624689133299</v>
      </c>
      <c r="D1400" s="7">
        <v>-5.1436927796748897</v>
      </c>
    </row>
    <row r="1401" spans="1:4" x14ac:dyDescent="0.45">
      <c r="A1401" s="3">
        <v>1497603511</v>
      </c>
      <c r="B1401" s="6">
        <f t="shared" si="22"/>
        <v>42902.373969907407</v>
      </c>
      <c r="C1401" s="2">
        <v>7.75044293962757</v>
      </c>
      <c r="D1401" s="7">
        <v>-4.8903159202018198</v>
      </c>
    </row>
    <row r="1402" spans="1:4" x14ac:dyDescent="0.45">
      <c r="A1402" s="3">
        <v>1497603513</v>
      </c>
      <c r="B1402" s="6">
        <f t="shared" si="22"/>
        <v>42902.37399305556</v>
      </c>
      <c r="C1402" s="2">
        <v>7.6741713673194001</v>
      </c>
      <c r="D1402" s="7">
        <v>-5.1740979539172196</v>
      </c>
    </row>
    <row r="1403" spans="1:4" x14ac:dyDescent="0.45">
      <c r="A1403" s="3">
        <v>1497603514</v>
      </c>
      <c r="B1403" s="6">
        <f t="shared" si="22"/>
        <v>42902.37400462963</v>
      </c>
      <c r="C1403" s="2">
        <v>7.6114524858950601</v>
      </c>
      <c r="D1403" s="7">
        <v>-5.2957185461127603</v>
      </c>
    </row>
    <row r="1404" spans="1:4" x14ac:dyDescent="0.45">
      <c r="A1404" s="3">
        <v>1497603516</v>
      </c>
      <c r="B1404" s="6">
        <f t="shared" si="22"/>
        <v>42902.374027777783</v>
      </c>
      <c r="C1404" s="2">
        <v>7.6308784252105202</v>
      </c>
      <c r="D1404" s="7">
        <v>-5.1183551264693898</v>
      </c>
    </row>
    <row r="1405" spans="1:4" x14ac:dyDescent="0.45">
      <c r="A1405" s="3">
        <v>1497603518</v>
      </c>
      <c r="B1405" s="6">
        <f t="shared" si="22"/>
        <v>42902.374050925922</v>
      </c>
      <c r="C1405" s="2">
        <v>7.7521746324904504</v>
      </c>
      <c r="D1405" s="7">
        <v>-5.2247732210380402</v>
      </c>
    </row>
    <row r="1406" spans="1:4" x14ac:dyDescent="0.45">
      <c r="A1406" s="3">
        <v>1497603520</v>
      </c>
      <c r="B1406" s="6">
        <f t="shared" si="22"/>
        <v>42902.374074074076</v>
      </c>
      <c r="C1406" s="2">
        <v>7.9068125698440603</v>
      </c>
      <c r="D1406" s="7">
        <v>-5.33625870625837</v>
      </c>
    </row>
    <row r="1407" spans="1:4" x14ac:dyDescent="0.45">
      <c r="A1407" s="3">
        <v>1497603521</v>
      </c>
      <c r="B1407" s="6">
        <f t="shared" si="22"/>
        <v>42902.374085648145</v>
      </c>
      <c r="C1407" s="2">
        <v>8.0712701285148096</v>
      </c>
      <c r="D1407" s="7">
        <v>-5.1943680642580103</v>
      </c>
    </row>
    <row r="1408" spans="1:4" x14ac:dyDescent="0.45">
      <c r="A1408" s="3">
        <v>1497603523</v>
      </c>
      <c r="B1408" s="6">
        <f t="shared" si="22"/>
        <v>42902.374108796299</v>
      </c>
      <c r="C1408" s="2">
        <v>8.2967645010020199</v>
      </c>
      <c r="D1408" s="7">
        <v>-5.2045031176821697</v>
      </c>
    </row>
    <row r="1409" spans="1:4" x14ac:dyDescent="0.45">
      <c r="A1409" s="3">
        <v>1497603525</v>
      </c>
      <c r="B1409" s="6">
        <f t="shared" si="22"/>
        <v>42902.374131944445</v>
      </c>
      <c r="C1409" s="2">
        <v>8.4821008991599403</v>
      </c>
      <c r="D1409" s="7">
        <v>-5.2855835031659799</v>
      </c>
    </row>
    <row r="1410" spans="1:4" x14ac:dyDescent="0.45">
      <c r="A1410" s="3">
        <v>1497603527</v>
      </c>
      <c r="B1410" s="6">
        <f t="shared" si="22"/>
        <v>42902.374155092592</v>
      </c>
      <c r="C1410" s="2">
        <v>8.6664853841935994</v>
      </c>
      <c r="D1410" s="7">
        <v>-5.1842330096696898</v>
      </c>
    </row>
    <row r="1411" spans="1:4" x14ac:dyDescent="0.45">
      <c r="A1411" s="3">
        <v>1497603528</v>
      </c>
      <c r="B1411" s="6">
        <f t="shared" si="22"/>
        <v>42902.374166666668</v>
      </c>
      <c r="C1411" s="2">
        <v>8.7989153078038207</v>
      </c>
      <c r="D1411" s="7">
        <v>-5.0930174659879404</v>
      </c>
    </row>
    <row r="1412" spans="1:4" x14ac:dyDescent="0.45">
      <c r="A1412" s="3">
        <v>1497603530</v>
      </c>
      <c r="B1412" s="6">
        <f t="shared" si="22"/>
        <v>42902.374189814815</v>
      </c>
      <c r="C1412" s="2">
        <v>8.8555165923693906</v>
      </c>
      <c r="D1412" s="7">
        <v>-5.3210561483865604</v>
      </c>
    </row>
    <row r="1413" spans="1:4" x14ac:dyDescent="0.45">
      <c r="A1413" s="3">
        <v>1497603532</v>
      </c>
      <c r="B1413" s="6">
        <f t="shared" si="22"/>
        <v>42902.374212962968</v>
      </c>
      <c r="C1413" s="2">
        <v>8.9155942143822795</v>
      </c>
      <c r="D1413" s="7">
        <v>-5.4426765380194402</v>
      </c>
    </row>
    <row r="1414" spans="1:4" x14ac:dyDescent="0.45">
      <c r="A1414" s="3">
        <v>1497603533</v>
      </c>
      <c r="B1414" s="6">
        <f t="shared" si="22"/>
        <v>42902.374224537038</v>
      </c>
      <c r="C1414" s="2">
        <v>8.89725592765428</v>
      </c>
      <c r="D1414" s="7">
        <v>-5.2906510247848901</v>
      </c>
    </row>
    <row r="1415" spans="1:4" x14ac:dyDescent="0.45">
      <c r="A1415" s="3">
        <v>1497603535</v>
      </c>
      <c r="B1415" s="6">
        <f t="shared" si="22"/>
        <v>42902.374247685191</v>
      </c>
      <c r="C1415" s="2">
        <v>8.8960677776603205</v>
      </c>
      <c r="D1415" s="7">
        <v>-5.4629465866600997</v>
      </c>
    </row>
    <row r="1416" spans="1:4" x14ac:dyDescent="0.45">
      <c r="A1416" s="3">
        <v>1497603537</v>
      </c>
      <c r="B1416" s="6">
        <f t="shared" si="22"/>
        <v>42902.37427083333</v>
      </c>
      <c r="C1416" s="2">
        <v>8.8677092759393208</v>
      </c>
      <c r="D1416" s="7">
        <v>-5.5490942414326101</v>
      </c>
    </row>
    <row r="1417" spans="1:4" x14ac:dyDescent="0.45">
      <c r="A1417" s="3">
        <v>1497603539</v>
      </c>
      <c r="B1417" s="6">
        <f t="shared" si="22"/>
        <v>42902.374293981484</v>
      </c>
      <c r="C1417" s="2">
        <v>8.8274777275772003</v>
      </c>
      <c r="D1417" s="7">
        <v>-5.3818663641577498</v>
      </c>
    </row>
    <row r="1418" spans="1:4" x14ac:dyDescent="0.45">
      <c r="A1418" s="3">
        <v>1497603540</v>
      </c>
      <c r="B1418" s="6">
        <f t="shared" si="22"/>
        <v>42902.374305555553</v>
      </c>
      <c r="C1418" s="2">
        <v>8.8605846994289994</v>
      </c>
      <c r="D1418" s="7">
        <v>-5.4426765380194402</v>
      </c>
    </row>
    <row r="1419" spans="1:4" x14ac:dyDescent="0.45">
      <c r="A1419" s="3">
        <v>1497603542</v>
      </c>
      <c r="B1419" s="6">
        <f t="shared" si="22"/>
        <v>42902.374328703707</v>
      </c>
      <c r="C1419" s="2">
        <v>8.9215179584030704</v>
      </c>
      <c r="D1419" s="7">
        <v>-5.5085541790758699</v>
      </c>
    </row>
    <row r="1420" spans="1:4" x14ac:dyDescent="0.45">
      <c r="A1420" s="3">
        <v>1497603544</v>
      </c>
      <c r="B1420" s="6">
        <f t="shared" si="22"/>
        <v>42902.374351851846</v>
      </c>
      <c r="C1420" s="2">
        <v>8.9649910295240005</v>
      </c>
      <c r="D1420" s="7">
        <v>-5.3210561483865604</v>
      </c>
    </row>
    <row r="1421" spans="1:4" x14ac:dyDescent="0.45">
      <c r="A1421" s="3">
        <v>1497603545</v>
      </c>
      <c r="B1421" s="6">
        <f t="shared" si="22"/>
        <v>42902.37436342593</v>
      </c>
      <c r="C1421" s="2">
        <v>9.0374642694657794</v>
      </c>
      <c r="D1421" s="7">
        <v>-5.4730816092342103</v>
      </c>
    </row>
    <row r="1422" spans="1:4" x14ac:dyDescent="0.45">
      <c r="A1422" s="3">
        <v>1497603547</v>
      </c>
      <c r="B1422" s="6">
        <f t="shared" si="22"/>
        <v>42902.374386574069</v>
      </c>
      <c r="C1422" s="2">
        <v>9.0853242354489296</v>
      </c>
      <c r="D1422" s="7">
        <v>-5.5896342851628997</v>
      </c>
    </row>
    <row r="1423" spans="1:4" x14ac:dyDescent="0.45">
      <c r="A1423" s="3">
        <v>1497603549</v>
      </c>
      <c r="B1423" s="6">
        <f t="shared" si="22"/>
        <v>42902.374409722222</v>
      </c>
      <c r="C1423" s="2">
        <v>9.1109772840205299</v>
      </c>
      <c r="D1423" s="7">
        <v>-5.7315242915356004</v>
      </c>
    </row>
    <row r="1424" spans="1:4" x14ac:dyDescent="0.45">
      <c r="A1424" s="3">
        <v>1497603551</v>
      </c>
      <c r="B1424" s="6">
        <f t="shared" si="22"/>
        <v>42902.374432870376</v>
      </c>
      <c r="C1424" s="2">
        <v>9.2311356421934505</v>
      </c>
      <c r="D1424" s="7">
        <v>-5.5338917202316198</v>
      </c>
    </row>
    <row r="1425" spans="1:4" x14ac:dyDescent="0.45">
      <c r="A1425" s="3">
        <v>1497603552</v>
      </c>
      <c r="B1425" s="6">
        <f t="shared" si="22"/>
        <v>42902.374444444446</v>
      </c>
      <c r="C1425" s="2">
        <v>9.3791119257473703</v>
      </c>
      <c r="D1425" s="7">
        <v>-5.67578181624412</v>
      </c>
    </row>
    <row r="1426" spans="1:4" x14ac:dyDescent="0.45">
      <c r="A1426" s="3">
        <v>1497603554</v>
      </c>
      <c r="B1426" s="6">
        <f t="shared" si="22"/>
        <v>42902.374467592599</v>
      </c>
      <c r="C1426" s="2">
        <v>9.5303939130558604</v>
      </c>
      <c r="D1426" s="7">
        <v>-5.6707143167441201</v>
      </c>
    </row>
    <row r="1427" spans="1:4" x14ac:dyDescent="0.45">
      <c r="A1427" s="3">
        <v>1497603556</v>
      </c>
      <c r="B1427" s="6">
        <f t="shared" si="22"/>
        <v>42902.374490740738</v>
      </c>
      <c r="C1427" s="2">
        <v>9.6568346667934808</v>
      </c>
      <c r="D1427" s="7">
        <v>-5.4629465866600997</v>
      </c>
    </row>
    <row r="1428" spans="1:4" x14ac:dyDescent="0.45">
      <c r="A1428" s="3">
        <v>1497603557</v>
      </c>
      <c r="B1428" s="6">
        <f t="shared" si="22"/>
        <v>42902.374502314815</v>
      </c>
      <c r="C1428" s="2">
        <v>9.7652378345089996</v>
      </c>
      <c r="D1428" s="7">
        <v>-5.6504443158337301</v>
      </c>
    </row>
    <row r="1429" spans="1:4" x14ac:dyDescent="0.45">
      <c r="A1429" s="3">
        <v>1497603559</v>
      </c>
      <c r="B1429" s="6">
        <f t="shared" si="22"/>
        <v>42902.374525462961</v>
      </c>
      <c r="C1429" s="2">
        <v>9.8611034422033992</v>
      </c>
      <c r="D1429" s="7">
        <v>-5.7821992385142904</v>
      </c>
    </row>
    <row r="1430" spans="1:4" x14ac:dyDescent="0.45">
      <c r="A1430" s="3">
        <v>1497603561</v>
      </c>
      <c r="B1430" s="6">
        <f t="shared" si="22"/>
        <v>42902.374548611115</v>
      </c>
      <c r="C1430" s="2">
        <v>9.9320330132466399</v>
      </c>
      <c r="D1430" s="7">
        <v>-5.7112543045950499</v>
      </c>
    </row>
    <row r="1431" spans="1:4" x14ac:dyDescent="0.45">
      <c r="A1431" s="3">
        <v>1497603563</v>
      </c>
      <c r="B1431" s="6">
        <f t="shared" si="22"/>
        <v>42902.374571759254</v>
      </c>
      <c r="C1431" s="2">
        <v>9.9958040263328396</v>
      </c>
      <c r="D1431" s="7">
        <v>-5.8126041927316603</v>
      </c>
    </row>
    <row r="1432" spans="1:4" x14ac:dyDescent="0.45">
      <c r="A1432" s="3">
        <v>1497603564</v>
      </c>
      <c r="B1432" s="6">
        <f t="shared" si="22"/>
        <v>42902.374583333338</v>
      </c>
      <c r="C1432" s="2">
        <v>10.072871105087</v>
      </c>
      <c r="D1432" s="7">
        <v>-5.9848987353907397</v>
      </c>
    </row>
    <row r="1433" spans="1:4" x14ac:dyDescent="0.45">
      <c r="A1433" s="3">
        <v>1497603566</v>
      </c>
      <c r="B1433" s="6">
        <f t="shared" si="22"/>
        <v>42902.374606481477</v>
      </c>
      <c r="C1433" s="2">
        <v>10.121001990565899</v>
      </c>
      <c r="D1433" s="7">
        <v>-5.9139539644529497</v>
      </c>
    </row>
    <row r="1434" spans="1:4" x14ac:dyDescent="0.45">
      <c r="A1434" s="3">
        <v>1497603568</v>
      </c>
      <c r="B1434" s="6">
        <f t="shared" ref="B1434:B1497" si="23">(((A1434/60)/60)/24)+DATE(1970,1,1)</f>
        <v>42902.37462962963</v>
      </c>
      <c r="C1434" s="2">
        <v>10.1632329555051</v>
      </c>
      <c r="D1434" s="7">
        <v>-5.8632790931442198</v>
      </c>
    </row>
    <row r="1435" spans="1:4" x14ac:dyDescent="0.45">
      <c r="A1435" s="3">
        <v>1497603569</v>
      </c>
      <c r="B1435" s="6">
        <f t="shared" si="23"/>
        <v>42902.3746412037</v>
      </c>
      <c r="C1435" s="2">
        <v>10.2253828537439</v>
      </c>
      <c r="D1435" s="7">
        <v>-6.0001011788845</v>
      </c>
    </row>
    <row r="1436" spans="1:4" x14ac:dyDescent="0.45">
      <c r="A1436" s="3">
        <v>1497603571</v>
      </c>
      <c r="B1436" s="6">
        <f t="shared" si="23"/>
        <v>42902.374664351853</v>
      </c>
      <c r="C1436" s="2">
        <v>10.265092846180099</v>
      </c>
      <c r="D1436" s="7">
        <v>-6.0203710994683197</v>
      </c>
    </row>
    <row r="1437" spans="1:4" x14ac:dyDescent="0.45">
      <c r="A1437" s="3">
        <v>1497603573</v>
      </c>
      <c r="B1437" s="6">
        <f t="shared" si="23"/>
        <v>42902.3746875</v>
      </c>
      <c r="C1437" s="2">
        <v>10.336820005602</v>
      </c>
      <c r="D1437" s="7">
        <v>-5.8480766260763604</v>
      </c>
    </row>
    <row r="1438" spans="1:4" x14ac:dyDescent="0.45">
      <c r="A1438" s="3">
        <v>1497603575</v>
      </c>
      <c r="B1438" s="6">
        <f t="shared" si="23"/>
        <v>42902.374710648146</v>
      </c>
      <c r="C1438" s="2">
        <v>10.375917926443501</v>
      </c>
      <c r="D1438" s="7">
        <v>-6.01530361975892</v>
      </c>
    </row>
    <row r="1439" spans="1:4" x14ac:dyDescent="0.45">
      <c r="A1439" s="3">
        <v>1497603576</v>
      </c>
      <c r="B1439" s="6">
        <f t="shared" si="23"/>
        <v>42902.374722222223</v>
      </c>
      <c r="C1439" s="2">
        <v>10.4063913406046</v>
      </c>
      <c r="D1439" s="7">
        <v>-6.0963832601846599</v>
      </c>
    </row>
    <row r="1440" spans="1:4" x14ac:dyDescent="0.45">
      <c r="A1440" s="3">
        <v>1497603578</v>
      </c>
      <c r="B1440" s="6">
        <f t="shared" si="23"/>
        <v>42902.374745370369</v>
      </c>
      <c r="C1440" s="2">
        <v>10.384336358552099</v>
      </c>
      <c r="D1440" s="7">
        <v>-5.88354904516018</v>
      </c>
    </row>
    <row r="1441" spans="1:4" x14ac:dyDescent="0.45">
      <c r="A1441" s="3">
        <v>1497603580</v>
      </c>
      <c r="B1441" s="6">
        <f t="shared" si="23"/>
        <v>42902.374768518523</v>
      </c>
      <c r="C1441" s="2">
        <v>10.463755586780101</v>
      </c>
      <c r="D1441" s="7">
        <v>-6.1166531586495596</v>
      </c>
    </row>
    <row r="1442" spans="1:4" x14ac:dyDescent="0.45">
      <c r="A1442" s="3">
        <v>1497603581</v>
      </c>
      <c r="B1442" s="6">
        <f t="shared" si="23"/>
        <v>42902.374780092592</v>
      </c>
      <c r="C1442" s="2">
        <v>10.490475510708899</v>
      </c>
      <c r="D1442" s="7">
        <v>-6.2382724516501096</v>
      </c>
    </row>
    <row r="1443" spans="1:4" x14ac:dyDescent="0.45">
      <c r="A1443" s="3">
        <v>1497603583</v>
      </c>
      <c r="B1443" s="6">
        <f t="shared" si="23"/>
        <v>42902.374803240738</v>
      </c>
      <c r="C1443" s="2">
        <v>10.471767167779401</v>
      </c>
      <c r="D1443" s="7">
        <v>-6.0355735368502703</v>
      </c>
    </row>
    <row r="1444" spans="1:4" x14ac:dyDescent="0.45">
      <c r="A1444" s="3">
        <v>1497603585</v>
      </c>
      <c r="B1444" s="6">
        <f t="shared" si="23"/>
        <v>42902.374826388885</v>
      </c>
      <c r="C1444" s="2">
        <v>10.5314045784698</v>
      </c>
      <c r="D1444" s="7">
        <v>-6.1369230524578597</v>
      </c>
    </row>
    <row r="1445" spans="1:4" x14ac:dyDescent="0.45">
      <c r="A1445" s="3">
        <v>1497603587</v>
      </c>
      <c r="B1445" s="6">
        <f t="shared" si="23"/>
        <v>42902.374849537038</v>
      </c>
      <c r="C1445" s="2">
        <v>10.541045076534299</v>
      </c>
      <c r="D1445" s="7">
        <v>-6.2788121787307301</v>
      </c>
    </row>
    <row r="1446" spans="1:4" x14ac:dyDescent="0.45">
      <c r="A1446" s="3">
        <v>1497603588</v>
      </c>
      <c r="B1446" s="6">
        <f t="shared" si="23"/>
        <v>42902.374861111108</v>
      </c>
      <c r="C1446" s="2">
        <v>10.538652492552</v>
      </c>
      <c r="D1446" s="7">
        <v>-6.03050605801399</v>
      </c>
    </row>
    <row r="1447" spans="1:4" x14ac:dyDescent="0.45">
      <c r="A1447" s="3">
        <v>1497603590</v>
      </c>
      <c r="B1447" s="6">
        <f t="shared" si="23"/>
        <v>42902.374884259261</v>
      </c>
      <c r="C1447" s="2">
        <v>10.5257365792129</v>
      </c>
      <c r="D1447" s="7">
        <v>-6.2129351127659902</v>
      </c>
    </row>
    <row r="1448" spans="1:4" x14ac:dyDescent="0.45">
      <c r="A1448" s="3">
        <v>1497603592</v>
      </c>
      <c r="B1448" s="6">
        <f t="shared" si="23"/>
        <v>42902.374907407408</v>
      </c>
      <c r="C1448" s="2">
        <v>10.513376248539901</v>
      </c>
      <c r="D1448" s="7">
        <v>-6.3041494986973703</v>
      </c>
    </row>
    <row r="1449" spans="1:4" x14ac:dyDescent="0.45">
      <c r="A1449" s="3">
        <v>1497603593</v>
      </c>
      <c r="B1449" s="6">
        <f t="shared" si="23"/>
        <v>42902.374918981484</v>
      </c>
      <c r="C1449" s="2">
        <v>10.3491516800645</v>
      </c>
      <c r="D1449" s="7">
        <v>-6.4967128926655198</v>
      </c>
    </row>
    <row r="1450" spans="1:4" x14ac:dyDescent="0.45">
      <c r="A1450" s="3">
        <v>1497603595</v>
      </c>
      <c r="B1450" s="6">
        <f t="shared" si="23"/>
        <v>42902.374942129631</v>
      </c>
      <c r="C1450" s="2">
        <v>10.471767167779401</v>
      </c>
      <c r="D1450" s="7">
        <v>-6.2180025811248898</v>
      </c>
    </row>
    <row r="1451" spans="1:4" x14ac:dyDescent="0.45">
      <c r="A1451" s="3">
        <v>1497603597</v>
      </c>
      <c r="B1451" s="6">
        <f t="shared" si="23"/>
        <v>42902.374965277777</v>
      </c>
      <c r="C1451" s="2">
        <v>10.4562546525394</v>
      </c>
      <c r="D1451" s="7">
        <v>-6.4105661631037902</v>
      </c>
    </row>
    <row r="1452" spans="1:4" x14ac:dyDescent="0.45">
      <c r="A1452" s="3">
        <v>1497603599</v>
      </c>
      <c r="B1452" s="6">
        <f t="shared" si="23"/>
        <v>42902.37498842593</v>
      </c>
      <c r="C1452" s="2">
        <v>10.417356141751201</v>
      </c>
      <c r="D1452" s="7">
        <v>-6.4511058110219803</v>
      </c>
    </row>
    <row r="1453" spans="1:4" x14ac:dyDescent="0.45">
      <c r="A1453" s="3">
        <v>1497603600</v>
      </c>
      <c r="B1453" s="6">
        <f t="shared" si="23"/>
        <v>42902.375</v>
      </c>
      <c r="C1453" s="2">
        <v>10.338880758947999</v>
      </c>
      <c r="D1453" s="7">
        <v>-6.2180025811248898</v>
      </c>
    </row>
    <row r="1454" spans="1:4" x14ac:dyDescent="0.45">
      <c r="A1454" s="3">
        <v>1497603602</v>
      </c>
      <c r="B1454" s="6">
        <f t="shared" si="23"/>
        <v>42902.375023148154</v>
      </c>
      <c r="C1454" s="2">
        <v>10.3550582653652</v>
      </c>
      <c r="D1454" s="7">
        <v>-6.4409709007886704</v>
      </c>
    </row>
    <row r="1455" spans="1:4" x14ac:dyDescent="0.45">
      <c r="A1455" s="3">
        <v>1497603604</v>
      </c>
      <c r="B1455" s="6">
        <f t="shared" si="23"/>
        <v>42902.375046296293</v>
      </c>
      <c r="C1455" s="2">
        <v>10.3295791618061</v>
      </c>
      <c r="D1455" s="7">
        <v>-6.4865779876708904</v>
      </c>
    </row>
    <row r="1456" spans="1:4" x14ac:dyDescent="0.45">
      <c r="A1456" s="3">
        <v>1497603606</v>
      </c>
      <c r="B1456" s="6">
        <f t="shared" si="23"/>
        <v>42902.375069444446</v>
      </c>
      <c r="C1456" s="2">
        <v>10.253284294781499</v>
      </c>
      <c r="D1456" s="7">
        <v>-6.3294868113880502</v>
      </c>
    </row>
    <row r="1457" spans="1:4" x14ac:dyDescent="0.45">
      <c r="A1457" s="3">
        <v>1497603608</v>
      </c>
      <c r="B1457" s="6">
        <f t="shared" si="23"/>
        <v>42902.375092592592</v>
      </c>
      <c r="C1457" s="2">
        <v>10.279279200015701</v>
      </c>
      <c r="D1457" s="7">
        <v>-6.5321850509790202</v>
      </c>
    </row>
    <row r="1458" spans="1:4" x14ac:dyDescent="0.45">
      <c r="A1458" s="3">
        <v>1497603610</v>
      </c>
      <c r="B1458" s="6">
        <f t="shared" si="23"/>
        <v>42902.375115740739</v>
      </c>
      <c r="C1458" s="2">
        <v>10.2817381530256</v>
      </c>
      <c r="D1458" s="7">
        <v>-6.6740735416242298</v>
      </c>
    </row>
    <row r="1459" spans="1:4" x14ac:dyDescent="0.45">
      <c r="A1459" s="3">
        <v>1497603612</v>
      </c>
      <c r="B1459" s="6">
        <f t="shared" si="23"/>
        <v>42902.375138888892</v>
      </c>
      <c r="C1459" s="2">
        <v>10.2367802826467</v>
      </c>
      <c r="D1459" s="7">
        <v>-6.4308359893911904</v>
      </c>
    </row>
    <row r="1460" spans="1:4" x14ac:dyDescent="0.45">
      <c r="A1460" s="3">
        <v>1497603613</v>
      </c>
      <c r="B1460" s="6">
        <f t="shared" si="23"/>
        <v>42902.375150462962</v>
      </c>
      <c r="C1460" s="2">
        <v>10.311947178389399</v>
      </c>
      <c r="D1460" s="7">
        <v>-6.5929944320523601</v>
      </c>
    </row>
    <row r="1461" spans="1:4" x14ac:dyDescent="0.45">
      <c r="A1461" s="3">
        <v>1497603615</v>
      </c>
      <c r="B1461" s="6">
        <f t="shared" si="23"/>
        <v>42902.375173611115</v>
      </c>
      <c r="C1461" s="2">
        <v>10.324198999412801</v>
      </c>
      <c r="D1461" s="7">
        <v>-6.6943433073756697</v>
      </c>
    </row>
    <row r="1462" spans="1:4" x14ac:dyDescent="0.45">
      <c r="A1462" s="3">
        <v>1497603617</v>
      </c>
      <c r="B1462" s="6">
        <f t="shared" si="23"/>
        <v>42902.375196759262</v>
      </c>
      <c r="C1462" s="2">
        <v>10.319725568689901</v>
      </c>
      <c r="D1462" s="7">
        <v>-6.5625897467543801</v>
      </c>
    </row>
    <row r="1463" spans="1:4" x14ac:dyDescent="0.45">
      <c r="A1463" s="3">
        <v>1497603618</v>
      </c>
      <c r="B1463" s="6">
        <f t="shared" si="23"/>
        <v>42902.375208333338</v>
      </c>
      <c r="C1463" s="2">
        <v>10.368082545367599</v>
      </c>
      <c r="D1463" s="7">
        <v>-6.6740735416242298</v>
      </c>
    </row>
    <row r="1464" spans="1:4" x14ac:dyDescent="0.45">
      <c r="A1464" s="3">
        <v>1497603620</v>
      </c>
      <c r="B1464" s="6">
        <f t="shared" si="23"/>
        <v>42902.375231481477</v>
      </c>
      <c r="C1464" s="2">
        <v>10.4152589678868</v>
      </c>
      <c r="D1464" s="7">
        <v>-6.7247479472716796</v>
      </c>
    </row>
    <row r="1465" spans="1:4" x14ac:dyDescent="0.45">
      <c r="A1465" s="3">
        <v>1497603622</v>
      </c>
      <c r="B1465" s="6">
        <f t="shared" si="23"/>
        <v>42902.375254629631</v>
      </c>
      <c r="C1465" s="2">
        <v>10.4180165795731</v>
      </c>
      <c r="D1465" s="7">
        <v>-6.6284665516577599</v>
      </c>
    </row>
    <row r="1466" spans="1:4" x14ac:dyDescent="0.45">
      <c r="A1466" s="3">
        <v>1497603624</v>
      </c>
      <c r="B1466" s="6">
        <f t="shared" si="23"/>
        <v>42902.375277777777</v>
      </c>
      <c r="C1466" s="2">
        <v>10.4919086188068</v>
      </c>
      <c r="D1466" s="7">
        <v>-6.5727246430178603</v>
      </c>
    </row>
    <row r="1467" spans="1:4" x14ac:dyDescent="0.45">
      <c r="A1467" s="3">
        <v>1497603625</v>
      </c>
      <c r="B1467" s="6">
        <f t="shared" si="23"/>
        <v>42902.375289351854</v>
      </c>
      <c r="C1467" s="2">
        <v>10.5551671440821</v>
      </c>
      <c r="D1467" s="7">
        <v>-6.8007595011731601</v>
      </c>
    </row>
    <row r="1468" spans="1:4" x14ac:dyDescent="0.45">
      <c r="A1468" s="3">
        <v>1497603627</v>
      </c>
      <c r="B1468" s="6">
        <f t="shared" si="23"/>
        <v>42902.3753125</v>
      </c>
      <c r="C1468" s="2">
        <v>10.5310251533003</v>
      </c>
      <c r="D1468" s="7">
        <v>-6.8818384198239002</v>
      </c>
    </row>
    <row r="1469" spans="1:4" x14ac:dyDescent="0.45">
      <c r="A1469" s="3">
        <v>1497603629</v>
      </c>
      <c r="B1469" s="6">
        <f t="shared" si="23"/>
        <v>42902.375335648147</v>
      </c>
      <c r="C1469" s="2">
        <v>10.6237145395701</v>
      </c>
      <c r="D1469" s="7">
        <v>-6.5980618785833904</v>
      </c>
    </row>
    <row r="1470" spans="1:4" x14ac:dyDescent="0.45">
      <c r="A1470" s="3">
        <v>1497603630</v>
      </c>
      <c r="B1470" s="6">
        <f t="shared" si="23"/>
        <v>42902.375347222223</v>
      </c>
      <c r="C1470" s="2">
        <v>10.6855427347889</v>
      </c>
      <c r="D1470" s="7">
        <v>-6.8565012657490998</v>
      </c>
    </row>
    <row r="1471" spans="1:4" x14ac:dyDescent="0.45">
      <c r="A1471" s="3">
        <v>1497603632</v>
      </c>
      <c r="B1471" s="6">
        <f t="shared" si="23"/>
        <v>42902.37537037037</v>
      </c>
      <c r="C1471" s="2">
        <v>10.7342465556821</v>
      </c>
      <c r="D1471" s="7">
        <v>-6.9325127061456397</v>
      </c>
    </row>
    <row r="1472" spans="1:4" x14ac:dyDescent="0.45">
      <c r="A1472" s="3">
        <v>1497603634</v>
      </c>
      <c r="B1472" s="6">
        <f t="shared" si="23"/>
        <v>42902.375393518523</v>
      </c>
      <c r="C1472" s="2">
        <v>10.715340277645801</v>
      </c>
      <c r="D1472" s="7">
        <v>-6.7602200139081097</v>
      </c>
    </row>
    <row r="1473" spans="1:4" x14ac:dyDescent="0.45">
      <c r="A1473" s="3">
        <v>1497603636</v>
      </c>
      <c r="B1473" s="6">
        <f t="shared" si="23"/>
        <v>42902.375416666662</v>
      </c>
      <c r="C1473" s="2">
        <v>10.8158724029108</v>
      </c>
      <c r="D1473" s="7">
        <v>-6.8362315372505602</v>
      </c>
    </row>
    <row r="1474" spans="1:4" x14ac:dyDescent="0.45">
      <c r="A1474" s="3">
        <v>1497603637</v>
      </c>
      <c r="B1474" s="6">
        <f t="shared" si="23"/>
        <v>42902.375428240746</v>
      </c>
      <c r="C1474" s="2">
        <v>10.8603126301788</v>
      </c>
      <c r="D1474" s="7">
        <v>-7.0237263481831098</v>
      </c>
    </row>
    <row r="1475" spans="1:4" x14ac:dyDescent="0.45">
      <c r="A1475" s="3">
        <v>1497603639</v>
      </c>
      <c r="B1475" s="6">
        <f t="shared" si="23"/>
        <v>42902.375451388885</v>
      </c>
      <c r="C1475" s="2">
        <v>10.8746090082058</v>
      </c>
      <c r="D1475" s="7">
        <v>-6.7500851391814596</v>
      </c>
    </row>
    <row r="1476" spans="1:4" x14ac:dyDescent="0.45">
      <c r="A1476" s="3">
        <v>1497603641</v>
      </c>
      <c r="B1476" s="6">
        <f t="shared" si="23"/>
        <v>42902.375474537039</v>
      </c>
      <c r="C1476" s="2">
        <v>10.9317830255941</v>
      </c>
      <c r="D1476" s="7">
        <v>-6.91731042330502</v>
      </c>
    </row>
    <row r="1477" spans="1:4" x14ac:dyDescent="0.45">
      <c r="A1477" s="3">
        <v>1497603642</v>
      </c>
      <c r="B1477" s="6">
        <f t="shared" si="23"/>
        <v>42902.375486111108</v>
      </c>
      <c r="C1477" s="2">
        <v>10.9701641194288</v>
      </c>
      <c r="D1477" s="7">
        <v>-7.0946702267974597</v>
      </c>
    </row>
    <row r="1478" spans="1:4" x14ac:dyDescent="0.45">
      <c r="A1478" s="3">
        <v>1497603644</v>
      </c>
      <c r="B1478" s="6">
        <f t="shared" si="23"/>
        <v>42902.375509259262</v>
      </c>
      <c r="C1478" s="2">
        <v>11.030162343653499</v>
      </c>
      <c r="D1478" s="7">
        <v>-7.1706814620119896</v>
      </c>
    </row>
    <row r="1479" spans="1:4" x14ac:dyDescent="0.45">
      <c r="A1479" s="3">
        <v>1497603646</v>
      </c>
      <c r="B1479" s="6">
        <f t="shared" si="23"/>
        <v>42902.375532407401</v>
      </c>
      <c r="C1479" s="2">
        <v>11.0734824610629</v>
      </c>
      <c r="D1479" s="7">
        <v>-6.96798468925408</v>
      </c>
    </row>
    <row r="1480" spans="1:4" x14ac:dyDescent="0.45">
      <c r="A1480" s="3">
        <v>1497603648</v>
      </c>
      <c r="B1480" s="6">
        <f t="shared" si="23"/>
        <v>42902.375555555554</v>
      </c>
      <c r="C1480" s="2">
        <v>11.115206395642</v>
      </c>
      <c r="D1480" s="7">
        <v>-7.0693331338406997</v>
      </c>
    </row>
    <row r="1481" spans="1:4" x14ac:dyDescent="0.45">
      <c r="A1481" s="3">
        <v>1497603649</v>
      </c>
      <c r="B1481" s="6">
        <f t="shared" si="23"/>
        <v>42902.375567129624</v>
      </c>
      <c r="C1481" s="2">
        <v>11.130350042222901</v>
      </c>
      <c r="D1481" s="7">
        <v>-7.2112207606842196</v>
      </c>
    </row>
    <row r="1482" spans="1:4" x14ac:dyDescent="0.45">
      <c r="A1482" s="3">
        <v>1497603651</v>
      </c>
      <c r="B1482" s="6">
        <f t="shared" si="23"/>
        <v>42902.375590277778</v>
      </c>
      <c r="C1482" s="2">
        <v>11.153893086528599</v>
      </c>
      <c r="D1482" s="7">
        <v>-6.95784983839257</v>
      </c>
    </row>
    <row r="1483" spans="1:4" x14ac:dyDescent="0.45">
      <c r="A1483" s="3">
        <v>1497603653</v>
      </c>
      <c r="B1483" s="6">
        <f t="shared" si="23"/>
        <v>42902.375613425931</v>
      </c>
      <c r="C1483" s="2">
        <v>11.2024457186379</v>
      </c>
      <c r="D1483" s="7">
        <v>-7.1402769757842099</v>
      </c>
    </row>
    <row r="1484" spans="1:4" x14ac:dyDescent="0.45">
      <c r="A1484" s="3">
        <v>1497603655</v>
      </c>
      <c r="B1484" s="6">
        <f t="shared" si="23"/>
        <v>42902.37563657407</v>
      </c>
      <c r="C1484" s="2">
        <v>11.1960994640382</v>
      </c>
      <c r="D1484" s="7">
        <v>-7.2720296737679702</v>
      </c>
    </row>
    <row r="1485" spans="1:4" x14ac:dyDescent="0.45">
      <c r="A1485" s="3">
        <v>1497603656</v>
      </c>
      <c r="B1485" s="6">
        <f t="shared" si="23"/>
        <v>42902.375648148154</v>
      </c>
      <c r="C1485" s="2">
        <v>11.166430644398799</v>
      </c>
      <c r="D1485" s="7">
        <v>-7.1200073124782604</v>
      </c>
    </row>
    <row r="1486" spans="1:4" x14ac:dyDescent="0.45">
      <c r="A1486" s="3">
        <v>1497603658</v>
      </c>
      <c r="B1486" s="6">
        <f t="shared" si="23"/>
        <v>42902.375671296293</v>
      </c>
      <c r="C1486" s="2">
        <v>11.2279042950037</v>
      </c>
      <c r="D1486" s="7">
        <v>-7.2314904030354201</v>
      </c>
    </row>
    <row r="1487" spans="1:4" x14ac:dyDescent="0.45">
      <c r="A1487" s="3">
        <v>1497603660</v>
      </c>
      <c r="B1487" s="6">
        <f t="shared" si="23"/>
        <v>42902.375694444447</v>
      </c>
      <c r="C1487" s="2">
        <v>11.2258016941246</v>
      </c>
      <c r="D1487" s="7">
        <v>-7.3936473742069202</v>
      </c>
    </row>
    <row r="1488" spans="1:4" x14ac:dyDescent="0.45">
      <c r="A1488" s="3">
        <v>1497603661</v>
      </c>
      <c r="B1488" s="6">
        <f t="shared" si="23"/>
        <v>42902.375706018516</v>
      </c>
      <c r="C1488" s="2">
        <v>11.2361332088299</v>
      </c>
      <c r="D1488" s="7">
        <v>-7.2618948578310603</v>
      </c>
    </row>
    <row r="1489" spans="1:4" x14ac:dyDescent="0.45">
      <c r="A1489" s="3">
        <v>1497603663</v>
      </c>
      <c r="B1489" s="6">
        <f t="shared" si="23"/>
        <v>42902.37572916667</v>
      </c>
      <c r="C1489" s="2">
        <v>11.295219545903</v>
      </c>
      <c r="D1489" s="7">
        <v>-7.2720296737679702</v>
      </c>
    </row>
    <row r="1490" spans="1:4" x14ac:dyDescent="0.45">
      <c r="A1490" s="3">
        <v>1497603665</v>
      </c>
      <c r="B1490" s="6">
        <f t="shared" si="23"/>
        <v>42902.375752314809</v>
      </c>
      <c r="C1490" s="2">
        <v>11.3757515927262</v>
      </c>
      <c r="D1490" s="7">
        <v>-7.4291191719239498</v>
      </c>
    </row>
    <row r="1491" spans="1:4" x14ac:dyDescent="0.45">
      <c r="A1491" s="3">
        <v>1497603667</v>
      </c>
      <c r="B1491" s="6">
        <f t="shared" si="23"/>
        <v>42902.375775462962</v>
      </c>
      <c r="C1491" s="2">
        <v>11.4687540973264</v>
      </c>
      <c r="D1491" s="7">
        <v>-7.2162881717085803</v>
      </c>
    </row>
    <row r="1492" spans="1:4" x14ac:dyDescent="0.45">
      <c r="A1492" s="3">
        <v>1497603668</v>
      </c>
      <c r="B1492" s="6">
        <f t="shared" si="23"/>
        <v>42902.375787037032</v>
      </c>
      <c r="C1492" s="2">
        <v>11.6010540862159</v>
      </c>
      <c r="D1492" s="7">
        <v>-7.3176363310776598</v>
      </c>
    </row>
    <row r="1493" spans="1:4" x14ac:dyDescent="0.45">
      <c r="A1493" s="3">
        <v>1497603670</v>
      </c>
      <c r="B1493" s="6">
        <f t="shared" si="23"/>
        <v>42902.375810185185</v>
      </c>
      <c r="C1493" s="2">
        <v>11.697388932340299</v>
      </c>
      <c r="D1493" s="7">
        <v>-7.4493887642165602</v>
      </c>
    </row>
    <row r="1494" spans="1:4" x14ac:dyDescent="0.45">
      <c r="A1494" s="3">
        <v>1497603672</v>
      </c>
      <c r="B1494" s="6">
        <f t="shared" si="23"/>
        <v>42902.375833333332</v>
      </c>
      <c r="C1494" s="2">
        <v>11.790181067734</v>
      </c>
      <c r="D1494" s="7">
        <v>-7.4949953298491803</v>
      </c>
    </row>
    <row r="1495" spans="1:4" x14ac:dyDescent="0.45">
      <c r="A1495" s="3">
        <v>1497603673</v>
      </c>
      <c r="B1495" s="6">
        <f t="shared" si="23"/>
        <v>42902.375844907408</v>
      </c>
      <c r="C1495" s="2">
        <v>11.8433151387077</v>
      </c>
      <c r="D1495" s="7">
        <v>-7.2872318954905397</v>
      </c>
    </row>
    <row r="1496" spans="1:4" x14ac:dyDescent="0.45">
      <c r="A1496" s="3">
        <v>1497603675</v>
      </c>
      <c r="B1496" s="6">
        <f t="shared" si="23"/>
        <v>42902.375868055555</v>
      </c>
      <c r="C1496" s="2">
        <v>11.9184905372679</v>
      </c>
      <c r="D1496" s="7">
        <v>-7.4392539686523298</v>
      </c>
    </row>
    <row r="1497" spans="1:4" x14ac:dyDescent="0.45">
      <c r="A1497" s="3">
        <v>1497603677</v>
      </c>
      <c r="B1497" s="6">
        <f t="shared" si="23"/>
        <v>42902.375891203701</v>
      </c>
      <c r="C1497" s="2">
        <v>11.955407258026201</v>
      </c>
      <c r="D1497" s="7">
        <v>-7.5760736105439701</v>
      </c>
    </row>
    <row r="1498" spans="1:4" x14ac:dyDescent="0.45">
      <c r="A1498" s="3">
        <v>1497603679</v>
      </c>
      <c r="B1498" s="6">
        <f t="shared" ref="B1498:B1561" si="24">(((A1498/60)/60)/24)+DATE(1970,1,1)</f>
        <v>42902.375914351855</v>
      </c>
      <c r="C1498" s="2">
        <v>11.9754056194143</v>
      </c>
      <c r="D1498" s="7">
        <v>-7.3024341145937797</v>
      </c>
    </row>
    <row r="1499" spans="1:4" x14ac:dyDescent="0.45">
      <c r="A1499" s="3">
        <v>1497603680</v>
      </c>
      <c r="B1499" s="6">
        <f t="shared" si="24"/>
        <v>42902.375925925924</v>
      </c>
      <c r="C1499" s="2">
        <v>12.0244457742813</v>
      </c>
      <c r="D1499" s="7">
        <v>-7.48486053952365</v>
      </c>
    </row>
    <row r="1500" spans="1:4" x14ac:dyDescent="0.45">
      <c r="A1500" s="3">
        <v>1497603682</v>
      </c>
      <c r="B1500" s="6">
        <f t="shared" si="24"/>
        <v>42902.375949074078</v>
      </c>
      <c r="C1500" s="2">
        <v>12.0585341646785</v>
      </c>
      <c r="D1500" s="7">
        <v>-7.5456692640145704</v>
      </c>
    </row>
    <row r="1501" spans="1:4" x14ac:dyDescent="0.45">
      <c r="A1501" s="3">
        <v>1497603684</v>
      </c>
      <c r="B1501" s="6">
        <f t="shared" si="24"/>
        <v>42902.375972222217</v>
      </c>
      <c r="C1501" s="2">
        <v>12.067594841714801</v>
      </c>
      <c r="D1501" s="7">
        <v>-7.2872318954905397</v>
      </c>
    </row>
    <row r="1502" spans="1:4" x14ac:dyDescent="0.45">
      <c r="A1502" s="3">
        <v>1497603685</v>
      </c>
      <c r="B1502" s="6">
        <f t="shared" si="24"/>
        <v>42902.375983796301</v>
      </c>
      <c r="C1502" s="2">
        <v>12.104422618266099</v>
      </c>
      <c r="D1502" s="7">
        <v>-7.5558040473551902</v>
      </c>
    </row>
    <row r="1503" spans="1:4" x14ac:dyDescent="0.45">
      <c r="A1503" s="3">
        <v>1497603687</v>
      </c>
      <c r="B1503" s="6">
        <f t="shared" si="24"/>
        <v>42902.37600694444</v>
      </c>
      <c r="C1503" s="2">
        <v>12.135487106598999</v>
      </c>
      <c r="D1503" s="7">
        <v>-7.6064779465959802</v>
      </c>
    </row>
    <row r="1504" spans="1:4" x14ac:dyDescent="0.45">
      <c r="A1504" s="3">
        <v>1497603689</v>
      </c>
      <c r="B1504" s="6">
        <f t="shared" si="24"/>
        <v>42902.376030092593</v>
      </c>
      <c r="C1504" s="2">
        <v>12.1433681490239</v>
      </c>
      <c r="D1504" s="7">
        <v>-7.6166127229516798</v>
      </c>
    </row>
    <row r="1505" spans="1:4" x14ac:dyDescent="0.45">
      <c r="A1505" s="3">
        <v>1497603691</v>
      </c>
      <c r="B1505" s="6">
        <f t="shared" si="24"/>
        <v>42902.37605324074</v>
      </c>
      <c r="C1505" s="2">
        <v>12.1662228132938</v>
      </c>
      <c r="D1505" s="7">
        <v>-7.6267474981432297</v>
      </c>
    </row>
    <row r="1506" spans="1:4" x14ac:dyDescent="0.45">
      <c r="A1506" s="3">
        <v>1497603692</v>
      </c>
      <c r="B1506" s="6">
        <f t="shared" si="24"/>
        <v>42902.376064814816</v>
      </c>
      <c r="C1506" s="2">
        <v>12.1955754026315</v>
      </c>
      <c r="D1506" s="7">
        <v>-7.7635668492875904</v>
      </c>
    </row>
    <row r="1507" spans="1:4" x14ac:dyDescent="0.45">
      <c r="A1507" s="3">
        <v>1497603694</v>
      </c>
      <c r="B1507" s="6">
        <f t="shared" si="24"/>
        <v>42902.376087962963</v>
      </c>
      <c r="C1507" s="2">
        <v>12.203647541767401</v>
      </c>
      <c r="D1507" s="7">
        <v>-7.8699817534943497</v>
      </c>
    </row>
    <row r="1508" spans="1:4" x14ac:dyDescent="0.45">
      <c r="A1508" s="3">
        <v>1497603696</v>
      </c>
      <c r="B1508" s="6">
        <f t="shared" si="24"/>
        <v>42902.376111111109</v>
      </c>
      <c r="C1508" s="2">
        <v>12.201837190460999</v>
      </c>
      <c r="D1508" s="7">
        <v>-7.6419496587477598</v>
      </c>
    </row>
    <row r="1509" spans="1:4" x14ac:dyDescent="0.45">
      <c r="A1509" s="3">
        <v>1497603697</v>
      </c>
      <c r="B1509" s="6">
        <f t="shared" si="24"/>
        <v>42902.376122685186</v>
      </c>
      <c r="C1509" s="2">
        <v>12.2356433468421</v>
      </c>
      <c r="D1509" s="7">
        <v>-7.8091732525208499</v>
      </c>
    </row>
    <row r="1510" spans="1:4" x14ac:dyDescent="0.45">
      <c r="A1510" s="3">
        <v>1497603699</v>
      </c>
      <c r="B1510" s="6">
        <f t="shared" si="24"/>
        <v>42902.376145833332</v>
      </c>
      <c r="C1510" s="2">
        <v>12.263129490937899</v>
      </c>
      <c r="D1510" s="7">
        <v>-7.8902512445056301</v>
      </c>
    </row>
    <row r="1511" spans="1:4" x14ac:dyDescent="0.45">
      <c r="A1511" s="3">
        <v>1497603701</v>
      </c>
      <c r="B1511" s="6">
        <f t="shared" si="24"/>
        <v>42902.376168981486</v>
      </c>
      <c r="C1511" s="2">
        <v>12.2681592137117</v>
      </c>
      <c r="D1511" s="7">
        <v>-7.6470170450338601</v>
      </c>
    </row>
    <row r="1512" spans="1:4" x14ac:dyDescent="0.45">
      <c r="A1512" s="3">
        <v>1497603703</v>
      </c>
      <c r="B1512" s="6">
        <f t="shared" si="24"/>
        <v>42902.376192129625</v>
      </c>
      <c r="C1512" s="2">
        <v>12.300179439702299</v>
      </c>
      <c r="D1512" s="7">
        <v>-7.8193080055934798</v>
      </c>
    </row>
    <row r="1513" spans="1:4" x14ac:dyDescent="0.45">
      <c r="A1513" s="3">
        <v>1497603704</v>
      </c>
      <c r="B1513" s="6">
        <f t="shared" si="24"/>
        <v>42902.376203703709</v>
      </c>
      <c r="C1513" s="2">
        <v>12.296639187172699</v>
      </c>
      <c r="D1513" s="7">
        <v>-7.94092495166114</v>
      </c>
    </row>
    <row r="1514" spans="1:4" x14ac:dyDescent="0.45">
      <c r="A1514" s="3">
        <v>1497603706</v>
      </c>
      <c r="B1514" s="6">
        <f t="shared" si="24"/>
        <v>42902.376226851848</v>
      </c>
      <c r="C1514" s="2">
        <v>12.2810162023389</v>
      </c>
      <c r="D1514" s="7">
        <v>-7.7686342285887804</v>
      </c>
    </row>
    <row r="1515" spans="1:4" x14ac:dyDescent="0.45">
      <c r="A1515" s="3">
        <v>1497603708</v>
      </c>
      <c r="B1515" s="6">
        <f t="shared" si="24"/>
        <v>42902.376250000001</v>
      </c>
      <c r="C1515" s="2">
        <v>12.3097512731326</v>
      </c>
      <c r="D1515" s="7">
        <v>-7.9105207308602896</v>
      </c>
    </row>
    <row r="1516" spans="1:4" x14ac:dyDescent="0.45">
      <c r="A1516" s="3">
        <v>1497603710</v>
      </c>
      <c r="B1516" s="6">
        <f t="shared" si="24"/>
        <v>42902.376273148147</v>
      </c>
      <c r="C1516" s="2">
        <v>12.3389573009246</v>
      </c>
      <c r="D1516" s="7">
        <v>-8.0726764540595397</v>
      </c>
    </row>
    <row r="1517" spans="1:4" x14ac:dyDescent="0.45">
      <c r="A1517" s="3">
        <v>1497603711</v>
      </c>
      <c r="B1517" s="6">
        <f t="shared" si="24"/>
        <v>42902.376284722224</v>
      </c>
      <c r="C1517" s="2">
        <v>12.344499244393701</v>
      </c>
      <c r="D1517" s="7">
        <v>-7.96119442637427</v>
      </c>
    </row>
    <row r="1518" spans="1:4" x14ac:dyDescent="0.45">
      <c r="A1518" s="3">
        <v>1497603713</v>
      </c>
      <c r="B1518" s="6">
        <f t="shared" si="24"/>
        <v>42902.376307870371</v>
      </c>
      <c r="C1518" s="2">
        <v>12.344768688085001</v>
      </c>
      <c r="D1518" s="7">
        <v>-8.0169354578247294</v>
      </c>
    </row>
    <row r="1519" spans="1:4" x14ac:dyDescent="0.45">
      <c r="A1519" s="3">
        <v>1497603715</v>
      </c>
      <c r="B1519" s="6">
        <f t="shared" si="24"/>
        <v>42902.376331018517</v>
      </c>
      <c r="C1519" s="2">
        <v>12.3510466562393</v>
      </c>
      <c r="D1519" s="7">
        <v>-8.1284174150787294</v>
      </c>
    </row>
    <row r="1520" spans="1:4" x14ac:dyDescent="0.45">
      <c r="A1520" s="3">
        <v>1497603716</v>
      </c>
      <c r="B1520" s="6">
        <f t="shared" si="24"/>
        <v>42902.376342592594</v>
      </c>
      <c r="C1520" s="2">
        <v>12.378432046713399</v>
      </c>
      <c r="D1520" s="7">
        <v>-8.30070743558462</v>
      </c>
    </row>
    <row r="1521" spans="1:4" x14ac:dyDescent="0.45">
      <c r="A1521" s="3">
        <v>1497603718</v>
      </c>
      <c r="B1521" s="6">
        <f t="shared" si="24"/>
        <v>42902.37636574074</v>
      </c>
      <c r="C1521" s="2">
        <v>12.342738525953299</v>
      </c>
      <c r="D1521" s="7">
        <v>-7.8699817534943497</v>
      </c>
    </row>
    <row r="1522" spans="1:4" x14ac:dyDescent="0.45">
      <c r="A1522" s="3">
        <v>1497603720</v>
      </c>
      <c r="B1522" s="6">
        <f t="shared" si="24"/>
        <v>42902.376388888893</v>
      </c>
      <c r="C1522" s="2">
        <v>12.3727090915249</v>
      </c>
      <c r="D1522" s="7">
        <v>-8.1385521314805302</v>
      </c>
    </row>
    <row r="1523" spans="1:4" x14ac:dyDescent="0.45">
      <c r="A1523" s="3">
        <v>1497603722</v>
      </c>
      <c r="B1523" s="6">
        <f t="shared" si="24"/>
        <v>42902.376412037032</v>
      </c>
      <c r="C1523" s="2">
        <v>12.3598196677611</v>
      </c>
      <c r="D1523" s="7">
        <v>-8.2855053884850296</v>
      </c>
    </row>
    <row r="1524" spans="1:4" x14ac:dyDescent="0.45">
      <c r="A1524" s="3">
        <v>1497603723</v>
      </c>
      <c r="B1524" s="6">
        <f t="shared" si="24"/>
        <v>42902.376423611116</v>
      </c>
      <c r="C1524" s="2">
        <v>12.3250848005286</v>
      </c>
      <c r="D1524" s="7">
        <v>-8.0321375511994102</v>
      </c>
    </row>
    <row r="1525" spans="1:4" x14ac:dyDescent="0.45">
      <c r="A1525" s="3">
        <v>1497603725</v>
      </c>
      <c r="B1525" s="6">
        <f t="shared" si="24"/>
        <v>42902.376446759255</v>
      </c>
      <c r="C1525" s="2">
        <v>12.386541102444101</v>
      </c>
      <c r="D1525" s="7">
        <v>-8.1334847734251507</v>
      </c>
    </row>
    <row r="1526" spans="1:4" x14ac:dyDescent="0.45">
      <c r="A1526" s="3">
        <v>1497603727</v>
      </c>
      <c r="B1526" s="6">
        <f t="shared" si="24"/>
        <v>42902.376469907409</v>
      </c>
      <c r="C1526" s="2">
        <v>12.3867600006378</v>
      </c>
      <c r="D1526" s="7">
        <v>-8.2956400868424591</v>
      </c>
    </row>
    <row r="1527" spans="1:4" x14ac:dyDescent="0.45">
      <c r="A1527" s="3">
        <v>1497603728</v>
      </c>
      <c r="B1527" s="6">
        <f t="shared" si="24"/>
        <v>42902.376481481479</v>
      </c>
      <c r="C1527" s="2">
        <v>12.387227516106799</v>
      </c>
      <c r="D1527" s="7">
        <v>-8.2753706889634397</v>
      </c>
    </row>
    <row r="1528" spans="1:4" x14ac:dyDescent="0.45">
      <c r="A1528" s="3">
        <v>1497603730</v>
      </c>
      <c r="B1528" s="6">
        <f t="shared" si="24"/>
        <v>42902.376504629632</v>
      </c>
      <c r="C1528" s="2">
        <v>12.3951132284904</v>
      </c>
      <c r="D1528" s="7">
        <v>-8.1740236297191498</v>
      </c>
    </row>
    <row r="1529" spans="1:4" x14ac:dyDescent="0.45">
      <c r="A1529" s="3">
        <v>1497603732</v>
      </c>
      <c r="B1529" s="6">
        <f t="shared" si="24"/>
        <v>42902.376527777778</v>
      </c>
      <c r="C1529" s="2">
        <v>12.3834684469499</v>
      </c>
      <c r="D1529" s="7">
        <v>-8.3159094800648692</v>
      </c>
    </row>
    <row r="1530" spans="1:4" x14ac:dyDescent="0.45">
      <c r="A1530" s="3">
        <v>1497603734</v>
      </c>
      <c r="B1530" s="6">
        <f t="shared" si="24"/>
        <v>42902.376550925925</v>
      </c>
      <c r="C1530" s="2">
        <v>12.3917258333377</v>
      </c>
      <c r="D1530" s="7">
        <v>-8.4881991344445797</v>
      </c>
    </row>
    <row r="1531" spans="1:4" x14ac:dyDescent="0.45">
      <c r="A1531" s="3">
        <v>1497603735</v>
      </c>
      <c r="B1531" s="6">
        <f t="shared" si="24"/>
        <v>42902.376562499994</v>
      </c>
      <c r="C1531" s="2">
        <v>12.351745613098201</v>
      </c>
      <c r="D1531" s="7">
        <v>-8.2044277597160509</v>
      </c>
    </row>
    <row r="1532" spans="1:4" x14ac:dyDescent="0.45">
      <c r="A1532" s="3">
        <v>1497603737</v>
      </c>
      <c r="B1532" s="6">
        <f t="shared" si="24"/>
        <v>42902.376585648148</v>
      </c>
      <c r="C1532" s="2">
        <v>12.4035770361675</v>
      </c>
      <c r="D1532" s="7">
        <v>-8.3868523196724691</v>
      </c>
    </row>
    <row r="1533" spans="1:4" x14ac:dyDescent="0.45">
      <c r="A1533" s="3">
        <v>1497603739</v>
      </c>
      <c r="B1533" s="6">
        <f t="shared" si="24"/>
        <v>42902.376608796301</v>
      </c>
      <c r="C1533" s="2">
        <v>12.418391237685499</v>
      </c>
      <c r="D1533" s="7">
        <v>-8.4932664721272797</v>
      </c>
    </row>
    <row r="1534" spans="1:4" x14ac:dyDescent="0.45">
      <c r="A1534" s="3">
        <v>1497603740</v>
      </c>
      <c r="B1534" s="6">
        <f t="shared" si="24"/>
        <v>42902.376620370371</v>
      </c>
      <c r="C1534" s="2">
        <v>12.3877189221944</v>
      </c>
      <c r="D1534" s="7">
        <v>-8.2551012864278093</v>
      </c>
    </row>
    <row r="1535" spans="1:4" x14ac:dyDescent="0.45">
      <c r="A1535" s="3">
        <v>1497603742</v>
      </c>
      <c r="B1535" s="6">
        <f t="shared" si="24"/>
        <v>42902.376643518524</v>
      </c>
      <c r="C1535" s="2">
        <v>12.4355431860262</v>
      </c>
      <c r="D1535" s="7">
        <v>-8.4780644582060596</v>
      </c>
    </row>
    <row r="1536" spans="1:4" x14ac:dyDescent="0.45">
      <c r="A1536" s="3">
        <v>1497603744</v>
      </c>
      <c r="B1536" s="6">
        <f t="shared" si="24"/>
        <v>42902.376666666663</v>
      </c>
      <c r="C1536" s="2">
        <v>12.462666413269799</v>
      </c>
      <c r="D1536" s="7">
        <v>-8.4831317964708397</v>
      </c>
    </row>
    <row r="1537" spans="1:4" x14ac:dyDescent="0.45">
      <c r="A1537" s="3">
        <v>1497603746</v>
      </c>
      <c r="B1537" s="6">
        <f t="shared" si="24"/>
        <v>42902.376689814817</v>
      </c>
      <c r="C1537" s="2">
        <v>12.457880946369499</v>
      </c>
      <c r="D1537" s="7">
        <v>-8.3817849758779595</v>
      </c>
    </row>
    <row r="1538" spans="1:4" x14ac:dyDescent="0.45">
      <c r="A1538" s="3">
        <v>1497603747</v>
      </c>
      <c r="B1538" s="6">
        <f t="shared" si="24"/>
        <v>42902.376701388886</v>
      </c>
      <c r="C1538" s="2">
        <v>12.496429524137501</v>
      </c>
      <c r="D1538" s="7">
        <v>-8.5084684834291693</v>
      </c>
    </row>
    <row r="1539" spans="1:4" x14ac:dyDescent="0.45">
      <c r="A1539" s="3">
        <v>1497603749</v>
      </c>
      <c r="B1539" s="6">
        <f t="shared" si="24"/>
        <v>42902.37672453704</v>
      </c>
      <c r="C1539" s="2">
        <v>12.4962889838996</v>
      </c>
      <c r="D1539" s="7">
        <v>-8.6908924147428408</v>
      </c>
    </row>
    <row r="1540" spans="1:4" x14ac:dyDescent="0.45">
      <c r="A1540" s="3">
        <v>1497603751</v>
      </c>
      <c r="B1540" s="6">
        <f t="shared" si="24"/>
        <v>42902.376747685179</v>
      </c>
      <c r="C1540" s="2">
        <v>12.5088431882108</v>
      </c>
      <c r="D1540" s="7">
        <v>-8.5287378277571406</v>
      </c>
    </row>
    <row r="1541" spans="1:4" x14ac:dyDescent="0.45">
      <c r="A1541" s="3">
        <v>1497603753</v>
      </c>
      <c r="B1541" s="6">
        <f t="shared" si="24"/>
        <v>42902.376770833333</v>
      </c>
      <c r="C1541" s="2">
        <v>12.5472170968165</v>
      </c>
      <c r="D1541" s="7">
        <v>-8.5540745016187394</v>
      </c>
    </row>
    <row r="1542" spans="1:4" x14ac:dyDescent="0.45">
      <c r="A1542" s="3">
        <v>1497603754</v>
      </c>
      <c r="B1542" s="6">
        <f t="shared" si="24"/>
        <v>42902.376782407402</v>
      </c>
      <c r="C1542" s="2">
        <v>12.574545198355001</v>
      </c>
      <c r="D1542" s="7">
        <v>-8.6402191383240208</v>
      </c>
    </row>
    <row r="1543" spans="1:4" x14ac:dyDescent="0.45">
      <c r="A1543" s="3">
        <v>1497603756</v>
      </c>
      <c r="B1543" s="6">
        <f t="shared" si="24"/>
        <v>42902.376805555556</v>
      </c>
      <c r="C1543" s="2">
        <v>12.145142932478601</v>
      </c>
      <c r="D1543" s="7">
        <v>-8.7010270665341505</v>
      </c>
    </row>
    <row r="1544" spans="1:4" x14ac:dyDescent="0.45">
      <c r="A1544" s="3">
        <v>1497603758</v>
      </c>
      <c r="B1544" s="6">
        <f t="shared" si="24"/>
        <v>42902.376828703709</v>
      </c>
      <c r="C1544" s="2">
        <v>12.579171590556699</v>
      </c>
      <c r="D1544" s="7">
        <v>-8.5540745016187394</v>
      </c>
    </row>
    <row r="1545" spans="1:4" x14ac:dyDescent="0.45">
      <c r="A1545" s="3">
        <v>1497603759</v>
      </c>
      <c r="B1545" s="6">
        <f t="shared" si="24"/>
        <v>42902.376840277779</v>
      </c>
      <c r="C1545" s="2">
        <v>12.6071258420699</v>
      </c>
      <c r="D1545" s="7">
        <v>-8.8074408400570903</v>
      </c>
    </row>
    <row r="1546" spans="1:4" x14ac:dyDescent="0.45">
      <c r="A1546" s="3">
        <v>1497603761</v>
      </c>
      <c r="B1546" s="6">
        <f t="shared" si="24"/>
        <v>42902.376863425925</v>
      </c>
      <c r="C1546" s="2">
        <v>12.6263142665847</v>
      </c>
      <c r="D1546" s="7">
        <v>-8.9847968440444603</v>
      </c>
    </row>
    <row r="1547" spans="1:4" x14ac:dyDescent="0.45">
      <c r="A1547" s="3">
        <v>1497603763</v>
      </c>
      <c r="B1547" s="6">
        <f t="shared" si="24"/>
        <v>42902.376886574071</v>
      </c>
      <c r="C1547" s="2">
        <v>12.5925196748427</v>
      </c>
      <c r="D1547" s="7">
        <v>-8.7010270665341505</v>
      </c>
    </row>
    <row r="1548" spans="1:4" x14ac:dyDescent="0.45">
      <c r="A1548" s="3">
        <v>1497603765</v>
      </c>
      <c r="B1548" s="6">
        <f t="shared" si="24"/>
        <v>42902.376909722225</v>
      </c>
      <c r="C1548" s="2">
        <v>12.654052926414501</v>
      </c>
      <c r="D1548" s="7">
        <v>-8.8682486530160496</v>
      </c>
    </row>
    <row r="1549" spans="1:4" x14ac:dyDescent="0.45">
      <c r="A1549" s="3">
        <v>1497603766</v>
      </c>
      <c r="B1549" s="6">
        <f t="shared" si="24"/>
        <v>42902.376921296294</v>
      </c>
      <c r="C1549" s="2">
        <v>12.6776356067676</v>
      </c>
      <c r="D1549" s="7">
        <v>-8.8885179146891407</v>
      </c>
    </row>
    <row r="1550" spans="1:4" x14ac:dyDescent="0.45">
      <c r="A1550" s="3">
        <v>1497603768</v>
      </c>
      <c r="B1550" s="6">
        <f t="shared" si="24"/>
        <v>42902.376944444448</v>
      </c>
      <c r="C1550" s="2">
        <v>12.639306730144799</v>
      </c>
      <c r="D1550" s="7">
        <v>-8.6908924147428408</v>
      </c>
    </row>
    <row r="1551" spans="1:4" x14ac:dyDescent="0.45">
      <c r="A1551" s="3">
        <v>1497603770</v>
      </c>
      <c r="B1551" s="6">
        <f t="shared" si="24"/>
        <v>42902.376967592587</v>
      </c>
      <c r="C1551" s="2">
        <v>12.657616389094599</v>
      </c>
      <c r="D1551" s="7">
        <v>-8.8682486530160496</v>
      </c>
    </row>
    <row r="1552" spans="1:4" x14ac:dyDescent="0.45">
      <c r="A1552" s="3">
        <v>1497603771</v>
      </c>
      <c r="B1552" s="6">
        <f t="shared" si="24"/>
        <v>42902.376979166671</v>
      </c>
      <c r="C1552" s="2">
        <v>12.657011385294799</v>
      </c>
      <c r="D1552" s="7">
        <v>-8.9645276044902804</v>
      </c>
    </row>
    <row r="1553" spans="1:4" x14ac:dyDescent="0.45">
      <c r="A1553" s="3">
        <v>1497603773</v>
      </c>
      <c r="B1553" s="6">
        <f t="shared" si="24"/>
        <v>42902.37700231481</v>
      </c>
      <c r="C1553" s="2">
        <v>12.587191385519599</v>
      </c>
      <c r="D1553" s="7">
        <v>-9.0810756683349592</v>
      </c>
    </row>
    <row r="1554" spans="1:4" x14ac:dyDescent="0.45">
      <c r="A1554" s="3">
        <v>1497603775</v>
      </c>
      <c r="B1554" s="6">
        <f t="shared" si="24"/>
        <v>42902.377025462964</v>
      </c>
      <c r="C1554" s="2">
        <v>12.6085105242467</v>
      </c>
      <c r="D1554" s="7">
        <v>-8.9442583602794894</v>
      </c>
    </row>
    <row r="1555" spans="1:4" x14ac:dyDescent="0.45">
      <c r="A1555" s="3">
        <v>1497603777</v>
      </c>
      <c r="B1555" s="6">
        <f t="shared" si="24"/>
        <v>42902.37704861111</v>
      </c>
      <c r="C1555" s="2">
        <v>12.5406915575408</v>
      </c>
      <c r="D1555" s="7">
        <v>-9.2026908751577103</v>
      </c>
    </row>
    <row r="1556" spans="1:4" x14ac:dyDescent="0.45">
      <c r="A1556" s="3">
        <v>1497603778</v>
      </c>
      <c r="B1556" s="6">
        <f t="shared" si="24"/>
        <v>42902.377060185187</v>
      </c>
      <c r="C1556" s="2">
        <v>12.510360315913699</v>
      </c>
      <c r="D1556" s="7">
        <v>-9.3800460846105107</v>
      </c>
    </row>
    <row r="1557" spans="1:4" x14ac:dyDescent="0.45">
      <c r="A1557" s="3">
        <v>1497603780</v>
      </c>
      <c r="B1557" s="6">
        <f t="shared" si="24"/>
        <v>42902.377083333333</v>
      </c>
      <c r="C1557" s="2">
        <v>12.4326243272886</v>
      </c>
      <c r="D1557" s="7">
        <v>-9.1773543875606194</v>
      </c>
    </row>
    <row r="1558" spans="1:4" x14ac:dyDescent="0.45">
      <c r="A1558" s="3">
        <v>1497603782</v>
      </c>
      <c r="B1558" s="6">
        <f t="shared" si="24"/>
        <v>42902.377106481479</v>
      </c>
      <c r="C1558" s="2">
        <v>12.412951328991101</v>
      </c>
      <c r="D1558" s="7">
        <v>-9.35977693586028</v>
      </c>
    </row>
    <row r="1559" spans="1:4" x14ac:dyDescent="0.45">
      <c r="A1559" s="3">
        <v>1497603783</v>
      </c>
      <c r="B1559" s="6">
        <f t="shared" si="24"/>
        <v>42902.377118055556</v>
      </c>
      <c r="C1559" s="2">
        <v>12.3729473864579</v>
      </c>
      <c r="D1559" s="7">
        <v>-9.5016608793230208</v>
      </c>
    </row>
    <row r="1560" spans="1:4" x14ac:dyDescent="0.45">
      <c r="A1560" s="3">
        <v>1497603785</v>
      </c>
      <c r="B1560" s="6">
        <f t="shared" si="24"/>
        <v>42902.377141203702</v>
      </c>
      <c r="C1560" s="2">
        <v>12.3527386733697</v>
      </c>
      <c r="D1560" s="7">
        <v>-9.1672197904845198</v>
      </c>
    </row>
    <row r="1561" spans="1:4" x14ac:dyDescent="0.45">
      <c r="A1561" s="3">
        <v>1497603787</v>
      </c>
      <c r="B1561" s="6">
        <f t="shared" si="24"/>
        <v>42902.377164351856</v>
      </c>
      <c r="C1561" s="2">
        <v>12.3318515122617</v>
      </c>
      <c r="D1561" s="7">
        <v>-9.3091040436120203</v>
      </c>
    </row>
    <row r="1562" spans="1:4" x14ac:dyDescent="0.45">
      <c r="A1562" s="3">
        <v>1497603789</v>
      </c>
      <c r="B1562" s="6">
        <f t="shared" ref="B1562:B1625" si="25">(((A1562/60)/60)/24)+DATE(1970,1,1)</f>
        <v>42902.377187499995</v>
      </c>
      <c r="C1562" s="2">
        <v>12.296646531364299</v>
      </c>
      <c r="D1562" s="7">
        <v>-9.4357862196629796</v>
      </c>
    </row>
    <row r="1563" spans="1:4" x14ac:dyDescent="0.45">
      <c r="A1563" s="3">
        <v>1497603790</v>
      </c>
      <c r="B1563" s="6">
        <f t="shared" si="25"/>
        <v>42902.377199074079</v>
      </c>
      <c r="C1563" s="2">
        <v>12.256470665078799</v>
      </c>
      <c r="D1563" s="7">
        <v>-9.3496423597389295</v>
      </c>
    </row>
    <row r="1564" spans="1:4" x14ac:dyDescent="0.45">
      <c r="A1564" s="3">
        <v>1497603792</v>
      </c>
      <c r="B1564" s="6">
        <f t="shared" si="25"/>
        <v>42902.377222222218</v>
      </c>
      <c r="C1564" s="2">
        <v>12.2371410517261</v>
      </c>
      <c r="D1564" s="7">
        <v>-9.4864590391516597</v>
      </c>
    </row>
    <row r="1565" spans="1:4" x14ac:dyDescent="0.45">
      <c r="A1565" s="3">
        <v>1497603794</v>
      </c>
      <c r="B1565" s="6">
        <f t="shared" si="25"/>
        <v>42902.377245370371</v>
      </c>
      <c r="C1565" s="2">
        <v>12.2140249084775</v>
      </c>
      <c r="D1565" s="7">
        <v>-9.6080736871808696</v>
      </c>
    </row>
    <row r="1566" spans="1:4" x14ac:dyDescent="0.45">
      <c r="A1566" s="3">
        <v>1497603795</v>
      </c>
      <c r="B1566" s="6">
        <f t="shared" si="25"/>
        <v>42902.377256944441</v>
      </c>
      <c r="C1566" s="2">
        <v>12.1914260144036</v>
      </c>
      <c r="D1566" s="7">
        <v>-9.6536791369726398</v>
      </c>
    </row>
    <row r="1567" spans="1:4" x14ac:dyDescent="0.45">
      <c r="A1567" s="3">
        <v>1497603797</v>
      </c>
      <c r="B1567" s="6">
        <f t="shared" si="25"/>
        <v>42902.377280092594</v>
      </c>
      <c r="C1567" s="2">
        <v>12.180898920333799</v>
      </c>
      <c r="D1567" s="7">
        <v>-9.4509880685654899</v>
      </c>
    </row>
    <row r="1568" spans="1:4" x14ac:dyDescent="0.45">
      <c r="A1568" s="3">
        <v>1497603799</v>
      </c>
      <c r="B1568" s="6">
        <f t="shared" si="25"/>
        <v>42902.377303240741</v>
      </c>
      <c r="C1568" s="2">
        <v>12.1440015513407</v>
      </c>
      <c r="D1568" s="7">
        <v>-9.5776700408896396</v>
      </c>
    </row>
    <row r="1569" spans="1:4" x14ac:dyDescent="0.45">
      <c r="A1569" s="3">
        <v>1497603801</v>
      </c>
      <c r="B1569" s="6">
        <f t="shared" si="25"/>
        <v>42902.377326388887</v>
      </c>
      <c r="C1569" s="2">
        <v>12.1349729708355</v>
      </c>
      <c r="D1569" s="7">
        <v>-9.6739482182019803</v>
      </c>
    </row>
    <row r="1570" spans="1:4" x14ac:dyDescent="0.45">
      <c r="A1570" s="3">
        <v>1497603802</v>
      </c>
      <c r="B1570" s="6">
        <f t="shared" si="25"/>
        <v>42902.377337962964</v>
      </c>
      <c r="C1570" s="2">
        <v>12.0593753075731</v>
      </c>
      <c r="D1570" s="7">
        <v>-9.35977693586028</v>
      </c>
    </row>
    <row r="1571" spans="1:4" x14ac:dyDescent="0.45">
      <c r="A1571" s="3">
        <v>1497603804</v>
      </c>
      <c r="B1571" s="6">
        <f t="shared" si="25"/>
        <v>42902.37736111111</v>
      </c>
      <c r="C1571" s="2">
        <v>12.059945290604499</v>
      </c>
      <c r="D1571" s="7">
        <v>-9.7043518313148507</v>
      </c>
    </row>
    <row r="1572" spans="1:4" x14ac:dyDescent="0.45">
      <c r="A1572" s="3">
        <v>1497603806</v>
      </c>
      <c r="B1572" s="6">
        <f t="shared" si="25"/>
        <v>42902.377384259264</v>
      </c>
      <c r="C1572" s="2">
        <v>12.037416898185599</v>
      </c>
      <c r="D1572" s="7">
        <v>-9.8462352206406596</v>
      </c>
    </row>
    <row r="1573" spans="1:4" x14ac:dyDescent="0.45">
      <c r="A1573" s="3">
        <v>1497603808</v>
      </c>
      <c r="B1573" s="6">
        <f t="shared" si="25"/>
        <v>42902.377407407403</v>
      </c>
      <c r="C1573" s="2">
        <v>12.004080316998399</v>
      </c>
      <c r="D1573" s="7">
        <v>-9.7854280817264208</v>
      </c>
    </row>
    <row r="1574" spans="1:4" x14ac:dyDescent="0.45">
      <c r="A1574" s="3">
        <v>1497603809</v>
      </c>
      <c r="B1574" s="6">
        <f t="shared" si="25"/>
        <v>42902.377418981487</v>
      </c>
      <c r="C1574" s="2">
        <v>11.968379724255101</v>
      </c>
      <c r="D1574" s="7">
        <v>-9.7752935544995108</v>
      </c>
    </row>
    <row r="1575" spans="1:4" x14ac:dyDescent="0.45">
      <c r="A1575" s="3">
        <v>1497603811</v>
      </c>
      <c r="B1575" s="6">
        <f t="shared" si="25"/>
        <v>42902.377442129626</v>
      </c>
      <c r="C1575" s="2">
        <v>11.948168880819001</v>
      </c>
      <c r="D1575" s="7">
        <v>-9.9627821197500399</v>
      </c>
    </row>
    <row r="1576" spans="1:4" x14ac:dyDescent="0.45">
      <c r="A1576" s="3">
        <v>1497603813</v>
      </c>
      <c r="B1576" s="6">
        <f t="shared" si="25"/>
        <v>42902.377465277779</v>
      </c>
      <c r="C1576" s="2">
        <v>11.9110519726252</v>
      </c>
      <c r="D1576" s="7">
        <v>-9.7550244965532293</v>
      </c>
    </row>
    <row r="1577" spans="1:4" x14ac:dyDescent="0.45">
      <c r="A1577" s="3">
        <v>1497603814</v>
      </c>
      <c r="B1577" s="6">
        <f t="shared" si="25"/>
        <v>42902.377476851849</v>
      </c>
      <c r="C1577" s="2">
        <v>11.8868694894987</v>
      </c>
      <c r="D1577" s="7">
        <v>-9.8208989178528991</v>
      </c>
    </row>
    <row r="1578" spans="1:4" x14ac:dyDescent="0.45">
      <c r="A1578" s="3">
        <v>1497603816</v>
      </c>
      <c r="B1578" s="6">
        <f t="shared" si="25"/>
        <v>42902.377500000002</v>
      </c>
      <c r="C1578" s="2">
        <v>11.8701214120074</v>
      </c>
      <c r="D1578" s="7">
        <v>-9.8462352206406596</v>
      </c>
    </row>
    <row r="1579" spans="1:4" x14ac:dyDescent="0.45">
      <c r="A1579" s="3">
        <v>1497603818</v>
      </c>
      <c r="B1579" s="6">
        <f t="shared" si="25"/>
        <v>42902.377523148149</v>
      </c>
      <c r="C1579" s="2">
        <v>11.831303641067599</v>
      </c>
      <c r="D1579" s="7">
        <v>-9.9019750611623696</v>
      </c>
    </row>
    <row r="1580" spans="1:4" x14ac:dyDescent="0.45">
      <c r="A1580" s="3">
        <v>1497603820</v>
      </c>
      <c r="B1580" s="6">
        <f t="shared" si="25"/>
        <v>42902.377546296295</v>
      </c>
      <c r="C1580" s="2">
        <v>11.8115887316177</v>
      </c>
      <c r="D1580" s="7">
        <v>-9.8056971326877793</v>
      </c>
    </row>
    <row r="1581" spans="1:4" x14ac:dyDescent="0.45">
      <c r="A1581" s="3">
        <v>1497603821</v>
      </c>
      <c r="B1581" s="6">
        <f t="shared" si="25"/>
        <v>42902.377557870372</v>
      </c>
      <c r="C1581" s="2">
        <v>11.800718418038601</v>
      </c>
      <c r="D1581" s="7">
        <v>-9.9881183817924395</v>
      </c>
    </row>
    <row r="1582" spans="1:4" x14ac:dyDescent="0.45">
      <c r="A1582" s="3">
        <v>1497603823</v>
      </c>
      <c r="B1582" s="6">
        <f t="shared" si="25"/>
        <v>42902.377581018518</v>
      </c>
      <c r="C1582" s="2">
        <v>11.7367155990908</v>
      </c>
      <c r="D1582" s="7">
        <v>-10.185740976012299</v>
      </c>
    </row>
    <row r="1583" spans="1:4" x14ac:dyDescent="0.45">
      <c r="A1583" s="3">
        <v>1497603825</v>
      </c>
      <c r="B1583" s="6">
        <f t="shared" si="25"/>
        <v>42902.377604166672</v>
      </c>
      <c r="C1583" s="2">
        <v>11.649549141980399</v>
      </c>
      <c r="D1583" s="7">
        <v>-9.9627821197500399</v>
      </c>
    </row>
    <row r="1584" spans="1:4" x14ac:dyDescent="0.45">
      <c r="A1584" s="3">
        <v>1497603826</v>
      </c>
      <c r="B1584" s="6">
        <f t="shared" si="25"/>
        <v>42902.377615740741</v>
      </c>
      <c r="C1584" s="2">
        <v>11.5993455501133</v>
      </c>
      <c r="D1584" s="7">
        <v>-10.1908082161971</v>
      </c>
    </row>
    <row r="1585" spans="1:4" x14ac:dyDescent="0.45">
      <c r="A1585" s="3">
        <v>1497603828</v>
      </c>
      <c r="B1585" s="6">
        <f t="shared" si="25"/>
        <v>42902.377638888895</v>
      </c>
      <c r="C1585" s="2">
        <v>11.4828474242167</v>
      </c>
      <c r="D1585" s="7">
        <v>-10.2921529587765</v>
      </c>
    </row>
    <row r="1586" spans="1:4" x14ac:dyDescent="0.45">
      <c r="A1586" s="3">
        <v>1497603830</v>
      </c>
      <c r="B1586" s="6">
        <f t="shared" si="25"/>
        <v>42902.377662037034</v>
      </c>
      <c r="C1586" s="2">
        <v>11.3613755174934</v>
      </c>
      <c r="D1586" s="7">
        <v>-10.048925381008299</v>
      </c>
    </row>
    <row r="1587" spans="1:4" x14ac:dyDescent="0.45">
      <c r="A1587" s="3">
        <v>1497603832</v>
      </c>
      <c r="B1587" s="6">
        <f t="shared" si="25"/>
        <v>42902.377685185187</v>
      </c>
      <c r="C1587" s="2">
        <v>11.294570986079901</v>
      </c>
      <c r="D1587" s="7">
        <v>-10.1604047707223</v>
      </c>
    </row>
    <row r="1588" spans="1:4" x14ac:dyDescent="0.45">
      <c r="A1588" s="3">
        <v>1497603833</v>
      </c>
      <c r="B1588" s="6">
        <f t="shared" si="25"/>
        <v>42902.377696759257</v>
      </c>
      <c r="C1588" s="2">
        <v>11.1948078118516</v>
      </c>
      <c r="D1588" s="7">
        <v>-10.3276235911762</v>
      </c>
    </row>
    <row r="1589" spans="1:4" x14ac:dyDescent="0.45">
      <c r="A1589" s="3">
        <v>1497603835</v>
      </c>
      <c r="B1589" s="6">
        <f t="shared" si="25"/>
        <v>42902.37771990741</v>
      </c>
      <c r="C1589" s="2">
        <v>11.0782649362881</v>
      </c>
      <c r="D1589" s="7">
        <v>-10.3681614393135</v>
      </c>
    </row>
    <row r="1590" spans="1:4" x14ac:dyDescent="0.45">
      <c r="A1590" s="3">
        <v>1497603837</v>
      </c>
      <c r="B1590" s="6">
        <f t="shared" si="25"/>
        <v>42902.377743055549</v>
      </c>
      <c r="C1590" s="2">
        <v>10.9603563176482</v>
      </c>
      <c r="D1590" s="7">
        <v>-10.241480602038701</v>
      </c>
    </row>
    <row r="1591" spans="1:4" x14ac:dyDescent="0.45">
      <c r="A1591" s="3">
        <v>1497603838</v>
      </c>
      <c r="B1591" s="6">
        <f t="shared" si="25"/>
        <v>42902.377754629633</v>
      </c>
      <c r="C1591" s="2">
        <v>10.9080869011355</v>
      </c>
      <c r="D1591" s="7">
        <v>-10.4137664962036</v>
      </c>
    </row>
    <row r="1592" spans="1:4" x14ac:dyDescent="0.45">
      <c r="A1592" s="3">
        <v>1497603840</v>
      </c>
      <c r="B1592" s="6">
        <f t="shared" si="25"/>
        <v>42902.377777777772</v>
      </c>
      <c r="C1592" s="2">
        <v>10.814275775601001</v>
      </c>
      <c r="D1592" s="7">
        <v>-10.504976539261399</v>
      </c>
    </row>
    <row r="1593" spans="1:4" x14ac:dyDescent="0.45">
      <c r="A1593" s="3">
        <v>1497603842</v>
      </c>
      <c r="B1593" s="6">
        <f t="shared" si="25"/>
        <v>42902.377800925926</v>
      </c>
      <c r="C1593" s="2">
        <v>10.692577916394599</v>
      </c>
      <c r="D1593" s="7">
        <v>-10.200942695693801</v>
      </c>
    </row>
    <row r="1594" spans="1:4" x14ac:dyDescent="0.45">
      <c r="A1594" s="3">
        <v>1497603844</v>
      </c>
      <c r="B1594" s="6">
        <f t="shared" si="25"/>
        <v>42902.377824074079</v>
      </c>
      <c r="C1594" s="2">
        <v>10.667457165802499</v>
      </c>
      <c r="D1594" s="7">
        <v>-10.4188337232917</v>
      </c>
    </row>
    <row r="1595" spans="1:4" x14ac:dyDescent="0.45">
      <c r="A1595" s="3">
        <v>1497603845</v>
      </c>
      <c r="B1595" s="6">
        <f t="shared" si="25"/>
        <v>42902.377835648149</v>
      </c>
      <c r="C1595" s="2">
        <v>10.5959761630141</v>
      </c>
      <c r="D1595" s="7">
        <v>-10.525245424913001</v>
      </c>
    </row>
    <row r="1596" spans="1:4" x14ac:dyDescent="0.45">
      <c r="A1596" s="3">
        <v>1497603847</v>
      </c>
      <c r="B1596" s="6">
        <f t="shared" si="25"/>
        <v>42902.377858796302</v>
      </c>
      <c r="C1596" s="2">
        <v>10.475696001534301</v>
      </c>
      <c r="D1596" s="7">
        <v>-10.363094209314999</v>
      </c>
    </row>
    <row r="1597" spans="1:4" x14ac:dyDescent="0.45">
      <c r="A1597" s="3">
        <v>1497603849</v>
      </c>
      <c r="B1597" s="6">
        <f t="shared" si="25"/>
        <v>42902.377881944441</v>
      </c>
      <c r="C1597" s="2">
        <v>10.3933924488224</v>
      </c>
      <c r="D1597" s="7">
        <v>-10.510043761110801</v>
      </c>
    </row>
    <row r="1598" spans="1:4" x14ac:dyDescent="0.45">
      <c r="A1598" s="3">
        <v>1497603851</v>
      </c>
      <c r="B1598" s="6">
        <f t="shared" si="25"/>
        <v>42902.377905092595</v>
      </c>
      <c r="C1598" s="2">
        <v>10.279719855421799</v>
      </c>
      <c r="D1598" s="7">
        <v>-10.6569930681434</v>
      </c>
    </row>
    <row r="1599" spans="1:4" x14ac:dyDescent="0.45">
      <c r="A1599" s="3">
        <v>1497603852</v>
      </c>
      <c r="B1599" s="6">
        <f t="shared" si="25"/>
        <v>42902.377916666665</v>
      </c>
      <c r="C1599" s="2">
        <v>10.166480315580801</v>
      </c>
      <c r="D1599" s="7">
        <v>-10.7735388962319</v>
      </c>
    </row>
    <row r="1600" spans="1:4" x14ac:dyDescent="0.45">
      <c r="A1600" s="3">
        <v>1497603854</v>
      </c>
      <c r="B1600" s="6">
        <f t="shared" si="25"/>
        <v>42902.377939814818</v>
      </c>
      <c r="C1600" s="2">
        <v>10.113165750140601</v>
      </c>
      <c r="D1600" s="7">
        <v>-10.591119271120901</v>
      </c>
    </row>
    <row r="1601" spans="1:4" x14ac:dyDescent="0.45">
      <c r="A1601" s="3">
        <v>1497603856</v>
      </c>
      <c r="B1601" s="6">
        <f t="shared" si="25"/>
        <v>42902.377962962957</v>
      </c>
      <c r="C1601" s="2">
        <v>10.035941203761899</v>
      </c>
      <c r="D1601" s="7">
        <v>-10.768471689516399</v>
      </c>
    </row>
    <row r="1602" spans="1:4" x14ac:dyDescent="0.45">
      <c r="A1602" s="3">
        <v>1497603857</v>
      </c>
      <c r="B1602" s="6">
        <f t="shared" si="25"/>
        <v>42902.377974537041</v>
      </c>
      <c r="C1602" s="2">
        <v>9.9482566488523094</v>
      </c>
      <c r="D1602" s="7">
        <v>-10.8951517700916</v>
      </c>
    </row>
    <row r="1603" spans="1:4" x14ac:dyDescent="0.45">
      <c r="A1603" s="3">
        <v>1497603859</v>
      </c>
      <c r="B1603" s="6">
        <f t="shared" si="25"/>
        <v>42902.37799768518</v>
      </c>
      <c r="C1603" s="2">
        <v>9.8328622954396607</v>
      </c>
      <c r="D1603" s="7">
        <v>-10.596186488022701</v>
      </c>
    </row>
    <row r="1604" spans="1:4" x14ac:dyDescent="0.45">
      <c r="A1604" s="3">
        <v>1497603861</v>
      </c>
      <c r="B1604" s="6">
        <f t="shared" si="25"/>
        <v>42902.378020833334</v>
      </c>
      <c r="C1604" s="2">
        <v>9.7736819780421396</v>
      </c>
      <c r="D1604" s="7">
        <v>-10.748202859744101</v>
      </c>
    </row>
    <row r="1605" spans="1:4" x14ac:dyDescent="0.45">
      <c r="A1605" s="3">
        <v>1497603863</v>
      </c>
      <c r="B1605" s="6">
        <f t="shared" si="25"/>
        <v>42902.37804398148</v>
      </c>
      <c r="C1605" s="2">
        <v>9.6847391533982794</v>
      </c>
      <c r="D1605" s="7">
        <v>-10.955958144157099</v>
      </c>
    </row>
    <row r="1606" spans="1:4" x14ac:dyDescent="0.45">
      <c r="A1606" s="3">
        <v>1497603864</v>
      </c>
      <c r="B1606" s="6">
        <f t="shared" si="25"/>
        <v>42902.378055555557</v>
      </c>
      <c r="C1606" s="2">
        <v>9.5893272068739002</v>
      </c>
      <c r="D1606" s="7">
        <v>-10.7431356515735</v>
      </c>
    </row>
    <row r="1607" spans="1:4" x14ac:dyDescent="0.45">
      <c r="A1607" s="3">
        <v>1497603866</v>
      </c>
      <c r="B1607" s="6">
        <f t="shared" si="25"/>
        <v>42902.378078703703</v>
      </c>
      <c r="C1607" s="2">
        <v>9.5504767563214301</v>
      </c>
      <c r="D1607" s="7">
        <v>-10.809009335091099</v>
      </c>
    </row>
    <row r="1608" spans="1:4" x14ac:dyDescent="0.45">
      <c r="A1608" s="3">
        <v>1497603868</v>
      </c>
      <c r="B1608" s="6">
        <f t="shared" si="25"/>
        <v>42902.378101851849</v>
      </c>
      <c r="C1608" s="2">
        <v>9.4801273043505496</v>
      </c>
      <c r="D1608" s="7">
        <v>-10.9610253401042</v>
      </c>
    </row>
    <row r="1609" spans="1:4" x14ac:dyDescent="0.45">
      <c r="A1609" s="3">
        <v>1497603869</v>
      </c>
      <c r="B1609" s="6">
        <f t="shared" si="25"/>
        <v>42902.378113425926</v>
      </c>
      <c r="C1609" s="2">
        <v>9.3934934592663204</v>
      </c>
      <c r="D1609" s="7">
        <v>-10.9964957035845</v>
      </c>
    </row>
    <row r="1610" spans="1:4" x14ac:dyDescent="0.45">
      <c r="A1610" s="3">
        <v>1497603871</v>
      </c>
      <c r="B1610" s="6">
        <f t="shared" si="25"/>
        <v>42902.378136574072</v>
      </c>
      <c r="C1610" s="2">
        <v>9.3317370845859706</v>
      </c>
      <c r="D1610" s="7">
        <v>-10.9204877643787</v>
      </c>
    </row>
    <row r="1611" spans="1:4" x14ac:dyDescent="0.45">
      <c r="A1611" s="3">
        <v>1497603873</v>
      </c>
      <c r="B1611" s="6">
        <f t="shared" si="25"/>
        <v>42902.378159722226</v>
      </c>
      <c r="C1611" s="2">
        <v>9.2778261079428308</v>
      </c>
      <c r="D1611" s="7">
        <v>-11.1738473070727</v>
      </c>
    </row>
    <row r="1612" spans="1:4" x14ac:dyDescent="0.45">
      <c r="A1612" s="3">
        <v>1497603875</v>
      </c>
      <c r="B1612" s="6">
        <f t="shared" si="25"/>
        <v>42902.378182870365</v>
      </c>
      <c r="C1612" s="2">
        <v>9.2262288534697596</v>
      </c>
      <c r="D1612" s="7">
        <v>-11.376534417358901</v>
      </c>
    </row>
    <row r="1613" spans="1:4" x14ac:dyDescent="0.45">
      <c r="A1613" s="3">
        <v>1497603876</v>
      </c>
      <c r="B1613" s="6">
        <f t="shared" si="25"/>
        <v>42902.378194444449</v>
      </c>
      <c r="C1613" s="2">
        <v>9.1238337272621504</v>
      </c>
      <c r="D1613" s="7">
        <v>-11.0522348173835</v>
      </c>
    </row>
    <row r="1614" spans="1:4" x14ac:dyDescent="0.45">
      <c r="A1614" s="3">
        <v>1497603878</v>
      </c>
      <c r="B1614" s="6">
        <f t="shared" si="25"/>
        <v>42902.378217592588</v>
      </c>
      <c r="C1614" s="2">
        <v>9.1204064421444908</v>
      </c>
      <c r="D1614" s="7">
        <v>-11.437340459640801</v>
      </c>
    </row>
    <row r="1615" spans="1:4" x14ac:dyDescent="0.45">
      <c r="A1615" s="3">
        <v>1497603880</v>
      </c>
      <c r="B1615" s="6">
        <f t="shared" si="25"/>
        <v>42902.378240740742</v>
      </c>
      <c r="C1615" s="2">
        <v>9.0845547067839298</v>
      </c>
      <c r="D1615" s="7">
        <v>-11.6602955894486</v>
      </c>
    </row>
    <row r="1616" spans="1:4" x14ac:dyDescent="0.45">
      <c r="A1616" s="3">
        <v>1497603882</v>
      </c>
      <c r="B1616" s="6">
        <f t="shared" si="25"/>
        <v>42902.378263888888</v>
      </c>
      <c r="C1616" s="2">
        <v>9.0614813397530494</v>
      </c>
      <c r="D1616" s="7">
        <v>-11.634959807619399</v>
      </c>
    </row>
    <row r="1617" spans="1:4" x14ac:dyDescent="0.45">
      <c r="A1617" s="3">
        <v>1497603883</v>
      </c>
      <c r="B1617" s="6">
        <f t="shared" si="25"/>
        <v>42902.378275462965</v>
      </c>
      <c r="C1617" s="2">
        <v>8.9764272355321406</v>
      </c>
      <c r="D1617" s="7">
        <v>-11.548818094975999</v>
      </c>
    </row>
    <row r="1618" spans="1:4" x14ac:dyDescent="0.45">
      <c r="A1618" s="3">
        <v>1497603885</v>
      </c>
      <c r="B1618" s="6">
        <f t="shared" si="25"/>
        <v>42902.378298611111</v>
      </c>
      <c r="C1618" s="2">
        <v>9.0137114100359401</v>
      </c>
      <c r="D1618" s="7">
        <v>-11.741370042407601</v>
      </c>
    </row>
    <row r="1619" spans="1:4" x14ac:dyDescent="0.45">
      <c r="A1619" s="3">
        <v>1497603887</v>
      </c>
      <c r="B1619" s="6">
        <f t="shared" si="25"/>
        <v>42902.378321759257</v>
      </c>
      <c r="C1619" s="2">
        <v>8.98175573973597</v>
      </c>
      <c r="D1619" s="7">
        <v>-11.9592572655528</v>
      </c>
    </row>
    <row r="1620" spans="1:4" x14ac:dyDescent="0.45">
      <c r="A1620" s="3">
        <v>1497603888</v>
      </c>
      <c r="B1620" s="6">
        <f t="shared" si="25"/>
        <v>42902.378333333334</v>
      </c>
      <c r="C1620" s="2">
        <v>8.9617226571973205</v>
      </c>
      <c r="D1620" s="7">
        <v>-11.964324403874301</v>
      </c>
    </row>
    <row r="1621" spans="1:4" x14ac:dyDescent="0.45">
      <c r="A1621" s="3">
        <v>1497603890</v>
      </c>
      <c r="B1621" s="6">
        <f t="shared" si="25"/>
        <v>42902.37835648148</v>
      </c>
      <c r="C1621" s="2">
        <v>8.9382690665324098</v>
      </c>
      <c r="D1621" s="7">
        <v>-12.136606933636299</v>
      </c>
    </row>
    <row r="1622" spans="1:4" x14ac:dyDescent="0.45">
      <c r="A1622" s="3">
        <v>1497603892</v>
      </c>
      <c r="B1622" s="6">
        <f t="shared" si="25"/>
        <v>42902.378379629634</v>
      </c>
      <c r="C1622" s="2">
        <v>8.9416645428022203</v>
      </c>
      <c r="D1622" s="7">
        <v>-12.2430165633559</v>
      </c>
    </row>
    <row r="1623" spans="1:4" x14ac:dyDescent="0.45">
      <c r="A1623" s="3">
        <v>1497603894</v>
      </c>
      <c r="B1623" s="6">
        <f t="shared" si="25"/>
        <v>42902.378402777773</v>
      </c>
      <c r="C1623" s="2">
        <v>8.9198534537359802</v>
      </c>
      <c r="D1623" s="7">
        <v>-12.2227480723522</v>
      </c>
    </row>
    <row r="1624" spans="1:4" x14ac:dyDescent="0.45">
      <c r="A1624" s="3">
        <v>1497603895</v>
      </c>
      <c r="B1624" s="6">
        <f t="shared" si="25"/>
        <v>42902.378414351857</v>
      </c>
      <c r="C1624" s="2">
        <v>8.8581687788936208</v>
      </c>
      <c r="D1624" s="7">
        <v>-12.207546701043601</v>
      </c>
    </row>
    <row r="1625" spans="1:4" x14ac:dyDescent="0.45">
      <c r="A1625" s="3">
        <v>1497603897</v>
      </c>
      <c r="B1625" s="6">
        <f t="shared" si="25"/>
        <v>42902.378437499996</v>
      </c>
      <c r="C1625" s="2">
        <v>8.8990858994563897</v>
      </c>
      <c r="D1625" s="7">
        <v>-12.455835437751301</v>
      </c>
    </row>
    <row r="1626" spans="1:4" x14ac:dyDescent="0.45">
      <c r="A1626" s="3">
        <v>1497603899</v>
      </c>
      <c r="B1626" s="6">
        <f t="shared" ref="B1626:B1689" si="26">(((A1626/60)/60)/24)+DATE(1970,1,1)</f>
        <v>42902.378460648149</v>
      </c>
      <c r="C1626" s="2">
        <v>8.8876985797933994</v>
      </c>
      <c r="D1626" s="7">
        <v>-12.511573629540999</v>
      </c>
    </row>
    <row r="1627" spans="1:4" x14ac:dyDescent="0.45">
      <c r="A1627" s="3">
        <v>1497603900</v>
      </c>
      <c r="B1627" s="6">
        <f t="shared" si="26"/>
        <v>42902.378472222219</v>
      </c>
      <c r="C1627" s="2">
        <v>8.88528407433982</v>
      </c>
      <c r="D1627" s="7">
        <v>-12.7193247614195</v>
      </c>
    </row>
    <row r="1628" spans="1:4" x14ac:dyDescent="0.45">
      <c r="A1628" s="3">
        <v>1497603902</v>
      </c>
      <c r="B1628" s="6">
        <f t="shared" si="26"/>
        <v>42902.378495370373</v>
      </c>
      <c r="C1628" s="2">
        <v>8.8593156590424194</v>
      </c>
      <c r="D1628" s="7">
        <v>-12.830800776835501</v>
      </c>
    </row>
    <row r="1629" spans="1:4" x14ac:dyDescent="0.45">
      <c r="A1629" s="3">
        <v>1497603904</v>
      </c>
      <c r="B1629" s="6">
        <f t="shared" si="26"/>
        <v>42902.378518518519</v>
      </c>
      <c r="C1629" s="2">
        <v>8.84564754031509</v>
      </c>
      <c r="D1629" s="7">
        <v>-12.846002040750999</v>
      </c>
    </row>
    <row r="1630" spans="1:4" x14ac:dyDescent="0.45">
      <c r="A1630" s="3">
        <v>1497603906</v>
      </c>
      <c r="B1630" s="6">
        <f t="shared" si="26"/>
        <v>42902.378541666665</v>
      </c>
      <c r="C1630" s="2">
        <v>8.8314044938309699</v>
      </c>
      <c r="D1630" s="7">
        <v>-12.88653873172</v>
      </c>
    </row>
    <row r="1631" spans="1:4" x14ac:dyDescent="0.45">
      <c r="A1631" s="3">
        <v>1497603907</v>
      </c>
      <c r="B1631" s="6">
        <f t="shared" si="26"/>
        <v>42902.378553240742</v>
      </c>
      <c r="C1631" s="2">
        <v>8.7677956503974599</v>
      </c>
      <c r="D1631" s="7">
        <v>-12.8561362152395</v>
      </c>
    </row>
    <row r="1632" spans="1:4" x14ac:dyDescent="0.45">
      <c r="A1632" s="3">
        <v>1497603909</v>
      </c>
      <c r="B1632" s="6">
        <f t="shared" si="26"/>
        <v>42902.378576388888</v>
      </c>
      <c r="C1632" s="2">
        <v>8.7941531310346601</v>
      </c>
      <c r="D1632" s="7">
        <v>-13.058819460537</v>
      </c>
    </row>
    <row r="1633" spans="1:4" x14ac:dyDescent="0.45">
      <c r="A1633" s="3">
        <v>1497603911</v>
      </c>
      <c r="B1633" s="6">
        <f t="shared" si="26"/>
        <v>42902.378599537042</v>
      </c>
      <c r="C1633" s="2">
        <v>8.7935371043849706</v>
      </c>
      <c r="D1633" s="7">
        <v>-13.200697455176799</v>
      </c>
    </row>
    <row r="1634" spans="1:4" x14ac:dyDescent="0.45">
      <c r="A1634" s="3">
        <v>1497603913</v>
      </c>
      <c r="B1634" s="6">
        <f t="shared" si="26"/>
        <v>42902.378622685181</v>
      </c>
      <c r="C1634" s="2">
        <v>8.7627644535800897</v>
      </c>
      <c r="D1634" s="7">
        <v>-13.0993560537172</v>
      </c>
    </row>
    <row r="1635" spans="1:4" x14ac:dyDescent="0.45">
      <c r="A1635" s="3">
        <v>1497603914</v>
      </c>
      <c r="B1635" s="6">
        <f t="shared" si="26"/>
        <v>42902.378634259265</v>
      </c>
      <c r="C1635" s="2">
        <v>8.7517358898757909</v>
      </c>
      <c r="D1635" s="7">
        <v>-13.180429184198101</v>
      </c>
    </row>
    <row r="1636" spans="1:4" x14ac:dyDescent="0.45">
      <c r="A1636" s="3">
        <v>1497603916</v>
      </c>
      <c r="B1636" s="6">
        <f t="shared" si="26"/>
        <v>42902.378657407404</v>
      </c>
      <c r="C1636" s="2">
        <v>8.6895980597590796</v>
      </c>
      <c r="D1636" s="7">
        <v>-13.190563320269501</v>
      </c>
    </row>
    <row r="1637" spans="1:4" x14ac:dyDescent="0.45">
      <c r="A1637" s="3">
        <v>1497603918</v>
      </c>
      <c r="B1637" s="6">
        <f t="shared" si="26"/>
        <v>42902.378680555557</v>
      </c>
      <c r="C1637" s="2">
        <v>8.7116188378683095</v>
      </c>
      <c r="D1637" s="7">
        <v>-13.362843455368401</v>
      </c>
    </row>
    <row r="1638" spans="1:4" x14ac:dyDescent="0.45">
      <c r="A1638" s="3">
        <v>1497603919</v>
      </c>
      <c r="B1638" s="6">
        <f t="shared" si="26"/>
        <v>42902.378692129627</v>
      </c>
      <c r="C1638" s="2">
        <v>8.6611352520859608</v>
      </c>
      <c r="D1638" s="7">
        <v>-13.383111684437599</v>
      </c>
    </row>
    <row r="1639" spans="1:4" x14ac:dyDescent="0.45">
      <c r="A1639" s="3">
        <v>1497603921</v>
      </c>
      <c r="B1639" s="6">
        <f t="shared" si="26"/>
        <v>42902.37871527778</v>
      </c>
      <c r="C1639" s="2">
        <v>8.6216834969274903</v>
      </c>
      <c r="D1639" s="7">
        <v>-13.4033799088501</v>
      </c>
    </row>
    <row r="1640" spans="1:4" x14ac:dyDescent="0.45">
      <c r="A1640" s="3">
        <v>1497603923</v>
      </c>
      <c r="B1640" s="6">
        <f t="shared" si="26"/>
        <v>42902.378738425927</v>
      </c>
      <c r="C1640" s="2">
        <v>8.6100777113411997</v>
      </c>
      <c r="D1640" s="7">
        <v>-13.464184554148201</v>
      </c>
    </row>
    <row r="1641" spans="1:4" x14ac:dyDescent="0.45">
      <c r="A1641" s="3">
        <v>1497603925</v>
      </c>
      <c r="B1641" s="6">
        <f t="shared" si="26"/>
        <v>42902.378761574073</v>
      </c>
      <c r="C1641" s="2">
        <v>8.4772235091424495</v>
      </c>
      <c r="D1641" s="7">
        <v>-13.362843455368401</v>
      </c>
    </row>
    <row r="1642" spans="1:4" x14ac:dyDescent="0.45">
      <c r="A1642" s="3">
        <v>1497603926</v>
      </c>
      <c r="B1642" s="6">
        <f t="shared" si="26"/>
        <v>42902.378773148142</v>
      </c>
      <c r="C1642" s="2">
        <v>8.5282794456857705</v>
      </c>
      <c r="D1642" s="7">
        <v>-13.4236481286061</v>
      </c>
    </row>
    <row r="1643" spans="1:4" x14ac:dyDescent="0.45">
      <c r="A1643" s="3">
        <v>1497603928</v>
      </c>
      <c r="B1643" s="6">
        <f t="shared" si="26"/>
        <v>42902.378796296296</v>
      </c>
      <c r="C1643" s="2">
        <v>8.4554725099409307</v>
      </c>
      <c r="D1643" s="7">
        <v>-13.383111684437599</v>
      </c>
    </row>
    <row r="1644" spans="1:4" x14ac:dyDescent="0.45">
      <c r="A1644" s="3">
        <v>1497603930</v>
      </c>
      <c r="B1644" s="6">
        <f t="shared" si="26"/>
        <v>42902.37881944445</v>
      </c>
      <c r="C1644" s="2">
        <v>8.4517371111734505</v>
      </c>
      <c r="D1644" s="7">
        <v>-13.595927808520999</v>
      </c>
    </row>
    <row r="1645" spans="1:4" x14ac:dyDescent="0.45">
      <c r="A1645" s="3">
        <v>1497603931</v>
      </c>
      <c r="B1645" s="6">
        <f t="shared" si="26"/>
        <v>42902.378831018519</v>
      </c>
      <c r="C1645" s="2">
        <v>8.4088914077957106</v>
      </c>
      <c r="D1645" s="7">
        <v>-13.7327379029011</v>
      </c>
    </row>
    <row r="1646" spans="1:4" x14ac:dyDescent="0.45">
      <c r="A1646" s="3">
        <v>1497603933</v>
      </c>
      <c r="B1646" s="6">
        <f t="shared" si="26"/>
        <v>42902.378854166673</v>
      </c>
      <c r="C1646" s="2">
        <v>8.3775356612501799</v>
      </c>
      <c r="D1646" s="7">
        <v>-13.5249891575367</v>
      </c>
    </row>
    <row r="1647" spans="1:4" x14ac:dyDescent="0.45">
      <c r="A1647" s="3">
        <v>1497603935</v>
      </c>
      <c r="B1647" s="6">
        <f t="shared" si="26"/>
        <v>42902.378877314812</v>
      </c>
      <c r="C1647" s="2">
        <v>8.3420618802555797</v>
      </c>
      <c r="D1647" s="7">
        <v>-13.5300562059273</v>
      </c>
    </row>
    <row r="1648" spans="1:4" x14ac:dyDescent="0.45">
      <c r="A1648" s="3">
        <v>1497603937</v>
      </c>
      <c r="B1648" s="6">
        <f t="shared" si="26"/>
        <v>42902.378900462965</v>
      </c>
      <c r="C1648" s="2">
        <v>8.3230055408115593</v>
      </c>
      <c r="D1648" s="7">
        <v>-13.575659628346299</v>
      </c>
    </row>
    <row r="1649" spans="1:4" x14ac:dyDescent="0.45">
      <c r="A1649" s="3">
        <v>1497603938</v>
      </c>
      <c r="B1649" s="6">
        <f t="shared" si="26"/>
        <v>42902.378912037035</v>
      </c>
      <c r="C1649" s="2">
        <v>8.2722843846825</v>
      </c>
      <c r="D1649" s="7">
        <v>-13.600994852837101</v>
      </c>
    </row>
    <row r="1650" spans="1:4" x14ac:dyDescent="0.45">
      <c r="A1650" s="3">
        <v>1497603940</v>
      </c>
      <c r="B1650" s="6">
        <f t="shared" si="26"/>
        <v>42902.378935185188</v>
      </c>
      <c r="C1650" s="2">
        <v>8.2151693384502096</v>
      </c>
      <c r="D1650" s="7">
        <v>-13.5351232540269</v>
      </c>
    </row>
    <row r="1651" spans="1:4" x14ac:dyDescent="0.45">
      <c r="A1651" s="3">
        <v>1497603942</v>
      </c>
      <c r="B1651" s="6">
        <f t="shared" si="26"/>
        <v>42902.378958333327</v>
      </c>
      <c r="C1651" s="2">
        <v>8.2125418668505397</v>
      </c>
      <c r="D1651" s="7">
        <v>-13.3324411030334</v>
      </c>
    </row>
    <row r="1652" spans="1:4" x14ac:dyDescent="0.45">
      <c r="A1652" s="3">
        <v>1497603943</v>
      </c>
      <c r="B1652" s="6">
        <f t="shared" si="26"/>
        <v>42902.378969907411</v>
      </c>
      <c r="C1652" s="2">
        <v>8.1914472602160195</v>
      </c>
      <c r="D1652" s="7">
        <v>-13.4337822367378</v>
      </c>
    </row>
    <row r="1653" spans="1:4" x14ac:dyDescent="0.45">
      <c r="A1653" s="3">
        <v>1497603945</v>
      </c>
      <c r="B1653" s="6">
        <f t="shared" si="26"/>
        <v>42902.37899305555</v>
      </c>
      <c r="C1653" s="2">
        <v>8.1639552687176504</v>
      </c>
      <c r="D1653" s="7">
        <v>-13.4489833967527</v>
      </c>
    </row>
    <row r="1654" spans="1:4" x14ac:dyDescent="0.45">
      <c r="A1654" s="3">
        <v>1497603947</v>
      </c>
      <c r="B1654" s="6">
        <f t="shared" si="26"/>
        <v>42902.379016203704</v>
      </c>
      <c r="C1654" s="2">
        <v>8.0825596403492703</v>
      </c>
      <c r="D1654" s="7">
        <v>-13.2108315889199</v>
      </c>
    </row>
    <row r="1655" spans="1:4" x14ac:dyDescent="0.45">
      <c r="A1655" s="3">
        <v>1497603949</v>
      </c>
      <c r="B1655" s="6">
        <f t="shared" si="26"/>
        <v>42902.379039351858</v>
      </c>
      <c r="C1655" s="2">
        <v>8.1237495125218508</v>
      </c>
      <c r="D1655" s="7">
        <v>-13.3679105130722</v>
      </c>
    </row>
    <row r="1656" spans="1:4" x14ac:dyDescent="0.45">
      <c r="A1656" s="3">
        <v>1497603950</v>
      </c>
      <c r="B1656" s="6">
        <f t="shared" si="26"/>
        <v>42902.379050925927</v>
      </c>
      <c r="C1656" s="2">
        <v>8.0878993163192892</v>
      </c>
      <c r="D1656" s="7">
        <v>-13.3476422805106</v>
      </c>
    </row>
    <row r="1657" spans="1:4" x14ac:dyDescent="0.45">
      <c r="A1657" s="3">
        <v>1497603952</v>
      </c>
      <c r="B1657" s="6">
        <f t="shared" si="26"/>
        <v>42902.379074074073</v>
      </c>
      <c r="C1657" s="2">
        <v>8.0339333768194301</v>
      </c>
      <c r="D1657" s="7">
        <v>-13.1956303878687</v>
      </c>
    </row>
    <row r="1658" spans="1:4" x14ac:dyDescent="0.45">
      <c r="A1658" s="3">
        <v>1497603954</v>
      </c>
      <c r="B1658" s="6">
        <f t="shared" si="26"/>
        <v>42902.37909722222</v>
      </c>
      <c r="C1658" s="2">
        <v>8.0170352413421408</v>
      </c>
      <c r="D1658" s="7">
        <v>-13.3476422805106</v>
      </c>
    </row>
    <row r="1659" spans="1:4" x14ac:dyDescent="0.45">
      <c r="A1659" s="3">
        <v>1497603956</v>
      </c>
      <c r="B1659" s="6">
        <f t="shared" si="26"/>
        <v>42902.379120370373</v>
      </c>
      <c r="C1659" s="2">
        <v>7.9842193667743304</v>
      </c>
      <c r="D1659" s="7">
        <v>-13.372977570485</v>
      </c>
    </row>
    <row r="1660" spans="1:4" x14ac:dyDescent="0.45">
      <c r="A1660" s="3">
        <v>1497603957</v>
      </c>
      <c r="B1660" s="6">
        <f t="shared" si="26"/>
        <v>42902.379131944443</v>
      </c>
      <c r="C1660" s="2">
        <v>7.9164784128667502</v>
      </c>
      <c r="D1660" s="7">
        <v>-13.362843455368401</v>
      </c>
    </row>
    <row r="1661" spans="1:4" x14ac:dyDescent="0.45">
      <c r="A1661" s="3">
        <v>1497603959</v>
      </c>
      <c r="B1661" s="6">
        <f t="shared" si="26"/>
        <v>42902.379155092596</v>
      </c>
      <c r="C1661" s="2">
        <v>7.8709081434205999</v>
      </c>
      <c r="D1661" s="7">
        <v>-13.018282848730401</v>
      </c>
    </row>
    <row r="1662" spans="1:4" x14ac:dyDescent="0.45">
      <c r="A1662" s="3">
        <v>1497603961</v>
      </c>
      <c r="B1662" s="6">
        <f t="shared" si="26"/>
        <v>42902.379178240735</v>
      </c>
      <c r="C1662" s="2">
        <v>7.8748108648909803</v>
      </c>
      <c r="D1662" s="7">
        <v>-13.220965721498899</v>
      </c>
    </row>
    <row r="1663" spans="1:4" x14ac:dyDescent="0.45">
      <c r="A1663" s="3">
        <v>1497603962</v>
      </c>
      <c r="B1663" s="6">
        <f t="shared" si="26"/>
        <v>42902.379189814819</v>
      </c>
      <c r="C1663" s="2">
        <v>7.8226145418788802</v>
      </c>
      <c r="D1663" s="7">
        <v>-13.296971678733801</v>
      </c>
    </row>
    <row r="1664" spans="1:4" x14ac:dyDescent="0.45">
      <c r="A1664" s="3">
        <v>1497603964</v>
      </c>
      <c r="B1664" s="6">
        <f t="shared" si="26"/>
        <v>42902.379212962958</v>
      </c>
      <c r="C1664" s="2">
        <v>7.74548892134022</v>
      </c>
      <c r="D1664" s="7">
        <v>-13.008148692868399</v>
      </c>
    </row>
    <row r="1665" spans="1:4" x14ac:dyDescent="0.45">
      <c r="A1665" s="3">
        <v>1497603966</v>
      </c>
      <c r="B1665" s="6">
        <f t="shared" si="26"/>
        <v>42902.379236111112</v>
      </c>
      <c r="C1665" s="2">
        <v>7.7466961681253004</v>
      </c>
      <c r="D1665" s="7">
        <v>-13.109490199101799</v>
      </c>
    </row>
    <row r="1666" spans="1:4" x14ac:dyDescent="0.45">
      <c r="A1666" s="3">
        <v>1497603968</v>
      </c>
      <c r="B1666" s="6">
        <f t="shared" si="26"/>
        <v>42902.379259259258</v>
      </c>
      <c r="C1666" s="2">
        <v>7.6986623336384197</v>
      </c>
      <c r="D1666" s="7">
        <v>-13.2108315889199</v>
      </c>
    </row>
    <row r="1667" spans="1:4" x14ac:dyDescent="0.45">
      <c r="A1667" s="3">
        <v>1497603969</v>
      </c>
      <c r="B1667" s="6">
        <f t="shared" si="26"/>
        <v>42902.379270833335</v>
      </c>
      <c r="C1667" s="2">
        <v>7.59053738850253</v>
      </c>
      <c r="D1667" s="7">
        <v>-12.957477896095901</v>
      </c>
    </row>
    <row r="1668" spans="1:4" x14ac:dyDescent="0.45">
      <c r="A1668" s="3">
        <v>1497603971</v>
      </c>
      <c r="B1668" s="6">
        <f t="shared" si="26"/>
        <v>42902.379293981481</v>
      </c>
      <c r="C1668" s="2">
        <v>7.5967486692328796</v>
      </c>
      <c r="D1668" s="7">
        <v>-13.0689536105783</v>
      </c>
    </row>
    <row r="1669" spans="1:4" x14ac:dyDescent="0.45">
      <c r="A1669" s="3">
        <v>1497603973</v>
      </c>
      <c r="B1669" s="6">
        <f t="shared" si="26"/>
        <v>42902.379317129627</v>
      </c>
      <c r="C1669" s="2">
        <v>7.5539595083091697</v>
      </c>
      <c r="D1669" s="7">
        <v>-13.1196243433223</v>
      </c>
    </row>
    <row r="1670" spans="1:4" x14ac:dyDescent="0.45">
      <c r="A1670" s="3">
        <v>1497603974</v>
      </c>
      <c r="B1670" s="6">
        <f t="shared" si="26"/>
        <v>42902.379328703704</v>
      </c>
      <c r="C1670" s="2">
        <v>7.4795326868572198</v>
      </c>
      <c r="D1670" s="7">
        <v>-13.170295046962501</v>
      </c>
    </row>
    <row r="1671" spans="1:4" x14ac:dyDescent="0.45">
      <c r="A1671" s="3">
        <v>1497603976</v>
      </c>
      <c r="B1671" s="6">
        <f t="shared" si="26"/>
        <v>42902.379351851851</v>
      </c>
      <c r="C1671" s="2">
        <v>7.4067646668616103</v>
      </c>
      <c r="D1671" s="7">
        <v>-12.9777462182973</v>
      </c>
    </row>
    <row r="1672" spans="1:4" x14ac:dyDescent="0.45">
      <c r="A1672" s="3">
        <v>1497603978</v>
      </c>
      <c r="B1672" s="6">
        <f t="shared" si="26"/>
        <v>42902.379375000004</v>
      </c>
      <c r="C1672" s="2">
        <v>7.4122615263673204</v>
      </c>
      <c r="D1672" s="7">
        <v>-13.1297584863787</v>
      </c>
    </row>
    <row r="1673" spans="1:4" x14ac:dyDescent="0.45">
      <c r="A1673" s="3">
        <v>1497603980</v>
      </c>
      <c r="B1673" s="6">
        <f t="shared" si="26"/>
        <v>42902.379398148143</v>
      </c>
      <c r="C1673" s="2">
        <v>7.3821031924833296</v>
      </c>
      <c r="D1673" s="7">
        <v>-13.1854962523793</v>
      </c>
    </row>
    <row r="1674" spans="1:4" x14ac:dyDescent="0.45">
      <c r="A1674" s="3">
        <v>1497603981</v>
      </c>
      <c r="B1674" s="6">
        <f t="shared" si="26"/>
        <v>42902.379409722227</v>
      </c>
      <c r="C1674" s="2">
        <v>7.0284118207626998</v>
      </c>
      <c r="D1674" s="7">
        <v>-13.231099852913699</v>
      </c>
    </row>
    <row r="1675" spans="1:4" x14ac:dyDescent="0.45">
      <c r="A1675" s="3">
        <v>1497603983</v>
      </c>
      <c r="B1675" s="6">
        <f t="shared" si="26"/>
        <v>42902.379432870366</v>
      </c>
      <c r="C1675" s="2">
        <v>7.2465823716008</v>
      </c>
      <c r="D1675" s="7">
        <v>-13.180429184198101</v>
      </c>
    </row>
    <row r="1676" spans="1:4" x14ac:dyDescent="0.45">
      <c r="A1676" s="3">
        <v>1497603985</v>
      </c>
      <c r="B1676" s="6">
        <f t="shared" si="26"/>
        <v>42902.37945601852</v>
      </c>
      <c r="C1676" s="2">
        <v>7.25979299152874</v>
      </c>
      <c r="D1676" s="7">
        <v>-13.170295046962501</v>
      </c>
    </row>
    <row r="1677" spans="1:4" x14ac:dyDescent="0.45">
      <c r="A1677" s="3">
        <v>1497603986</v>
      </c>
      <c r="B1677" s="6">
        <f t="shared" si="26"/>
        <v>42902.379467592589</v>
      </c>
      <c r="C1677" s="2">
        <v>7.2118633362215796</v>
      </c>
      <c r="D1677" s="7">
        <v>-13.261502240173201</v>
      </c>
    </row>
    <row r="1678" spans="1:4" x14ac:dyDescent="0.45">
      <c r="A1678" s="3">
        <v>1497603988</v>
      </c>
      <c r="B1678" s="6">
        <f t="shared" si="26"/>
        <v>42902.379490740743</v>
      </c>
      <c r="C1678" s="2">
        <v>7.1964711727047996</v>
      </c>
      <c r="D1678" s="7">
        <v>-13.0689536105783</v>
      </c>
    </row>
    <row r="1679" spans="1:4" x14ac:dyDescent="0.45">
      <c r="A1679" s="3">
        <v>1497603990</v>
      </c>
      <c r="B1679" s="6">
        <f t="shared" si="26"/>
        <v>42902.379513888889</v>
      </c>
      <c r="C1679" s="2">
        <v>7.1786563811741404</v>
      </c>
      <c r="D1679" s="7">
        <v>-13.170295046962501</v>
      </c>
    </row>
    <row r="1680" spans="1:4" x14ac:dyDescent="0.45">
      <c r="A1680" s="3">
        <v>1497603992</v>
      </c>
      <c r="B1680" s="6">
        <f t="shared" si="26"/>
        <v>42902.379537037035</v>
      </c>
      <c r="C1680" s="2">
        <v>7.1568454358095499</v>
      </c>
      <c r="D1680" s="7">
        <v>-13.170295046962501</v>
      </c>
    </row>
    <row r="1681" spans="1:4" x14ac:dyDescent="0.45">
      <c r="A1681" s="3">
        <v>1497603993</v>
      </c>
      <c r="B1681" s="6">
        <f t="shared" si="26"/>
        <v>42902.379548611112</v>
      </c>
      <c r="C1681" s="2">
        <v>7.0851896918960202</v>
      </c>
      <c r="D1681" s="7">
        <v>-12.982813298120099</v>
      </c>
    </row>
    <row r="1682" spans="1:4" x14ac:dyDescent="0.45">
      <c r="A1682" s="3">
        <v>1497603995</v>
      </c>
      <c r="B1682" s="6">
        <f t="shared" si="26"/>
        <v>42902.379571759258</v>
      </c>
      <c r="C1682" s="2">
        <v>7.1063753712248898</v>
      </c>
      <c r="D1682" s="7">
        <v>-12.9777462182973</v>
      </c>
    </row>
    <row r="1683" spans="1:4" x14ac:dyDescent="0.45">
      <c r="A1683" s="3">
        <v>1497603997</v>
      </c>
      <c r="B1683" s="6">
        <f t="shared" si="26"/>
        <v>42902.379594907412</v>
      </c>
      <c r="C1683" s="2">
        <v>7.10887041631256</v>
      </c>
      <c r="D1683" s="7">
        <v>-13.104423126555</v>
      </c>
    </row>
    <row r="1684" spans="1:4" x14ac:dyDescent="0.45">
      <c r="A1684" s="3">
        <v>1497603998</v>
      </c>
      <c r="B1684" s="6">
        <f t="shared" si="26"/>
        <v>42902.379606481481</v>
      </c>
      <c r="C1684" s="2">
        <v>7.0833951712734802</v>
      </c>
      <c r="D1684" s="7">
        <v>-13.190563320269501</v>
      </c>
    </row>
    <row r="1685" spans="1:4" x14ac:dyDescent="0.45">
      <c r="A1685" s="3">
        <v>1497604000</v>
      </c>
      <c r="B1685" s="6">
        <f t="shared" si="26"/>
        <v>42902.379629629635</v>
      </c>
      <c r="C1685" s="2">
        <v>7.0557219336257804</v>
      </c>
      <c r="D1685" s="7">
        <v>-13.018282848730401</v>
      </c>
    </row>
    <row r="1686" spans="1:4" x14ac:dyDescent="0.45">
      <c r="A1686" s="3">
        <v>1497604002</v>
      </c>
      <c r="B1686" s="6">
        <f t="shared" si="26"/>
        <v>42902.379652777774</v>
      </c>
      <c r="C1686" s="2">
        <v>7.0544534620478796</v>
      </c>
      <c r="D1686" s="7">
        <v>-13.124691414996001</v>
      </c>
    </row>
    <row r="1687" spans="1:4" x14ac:dyDescent="0.45">
      <c r="A1687" s="3">
        <v>1497604004</v>
      </c>
      <c r="B1687" s="6">
        <f t="shared" si="26"/>
        <v>42902.379675925928</v>
      </c>
      <c r="C1687" s="2">
        <v>7.0299090504236696</v>
      </c>
      <c r="D1687" s="7">
        <v>-13.155093838926399</v>
      </c>
    </row>
    <row r="1688" spans="1:4" x14ac:dyDescent="0.45">
      <c r="A1688" s="3">
        <v>1497604005</v>
      </c>
      <c r="B1688" s="6">
        <f t="shared" si="26"/>
        <v>42902.379687499997</v>
      </c>
      <c r="C1688" s="2">
        <v>7.0065351841176096</v>
      </c>
      <c r="D1688" s="7">
        <v>-13.150026768998901</v>
      </c>
    </row>
    <row r="1689" spans="1:4" x14ac:dyDescent="0.45">
      <c r="A1689" s="3">
        <v>1497604007</v>
      </c>
      <c r="B1689" s="6">
        <f t="shared" si="26"/>
        <v>42902.379710648151</v>
      </c>
      <c r="C1689" s="2">
        <v>6.9856345768630197</v>
      </c>
      <c r="D1689" s="7">
        <v>-13.1753621157258</v>
      </c>
    </row>
    <row r="1690" spans="1:4" x14ac:dyDescent="0.45">
      <c r="A1690" s="3">
        <v>1497604009</v>
      </c>
      <c r="B1690" s="6">
        <f t="shared" ref="B1690:B1753" si="27">(((A1690/60)/60)/24)+DATE(1970,1,1)</f>
        <v>42902.379733796297</v>
      </c>
      <c r="C1690" s="2">
        <v>6.98750165613425</v>
      </c>
      <c r="D1690" s="7">
        <v>-13.1601609085628</v>
      </c>
    </row>
    <row r="1691" spans="1:4" x14ac:dyDescent="0.45">
      <c r="A1691" s="3">
        <v>1497604010</v>
      </c>
      <c r="B1691" s="6">
        <f t="shared" si="27"/>
        <v>42902.379745370374</v>
      </c>
      <c r="C1691" s="2">
        <v>6.9613778443851198</v>
      </c>
      <c r="D1691" s="7">
        <v>-13.150026768998901</v>
      </c>
    </row>
    <row r="1692" spans="1:4" x14ac:dyDescent="0.45">
      <c r="A1692" s="3">
        <v>1497604012</v>
      </c>
      <c r="B1692" s="6">
        <f t="shared" si="27"/>
        <v>42902.37976851852</v>
      </c>
      <c r="C1692" s="2">
        <v>6.9371126605615796</v>
      </c>
      <c r="D1692" s="7">
        <v>-13.1956303878687</v>
      </c>
    </row>
    <row r="1693" spans="1:4" x14ac:dyDescent="0.45">
      <c r="A1693" s="3">
        <v>1497604014</v>
      </c>
      <c r="B1693" s="6">
        <f t="shared" si="27"/>
        <v>42902.379791666666</v>
      </c>
      <c r="C1693" s="2">
        <v>6.9425863679343802</v>
      </c>
      <c r="D1693" s="7">
        <v>-13.109490199101799</v>
      </c>
    </row>
    <row r="1694" spans="1:4" x14ac:dyDescent="0.45">
      <c r="A1694" s="3">
        <v>1497604016</v>
      </c>
      <c r="B1694" s="6">
        <f t="shared" si="27"/>
        <v>42902.37981481482</v>
      </c>
      <c r="C1694" s="2">
        <v>6.9229327550992599</v>
      </c>
      <c r="D1694" s="7">
        <v>-13.124691414996001</v>
      </c>
    </row>
    <row r="1695" spans="1:4" x14ac:dyDescent="0.45">
      <c r="A1695" s="3">
        <v>1497604017</v>
      </c>
      <c r="B1695" s="6">
        <f t="shared" si="27"/>
        <v>42902.379826388889</v>
      </c>
      <c r="C1695" s="2">
        <v>6.92074859354077</v>
      </c>
      <c r="D1695" s="7">
        <v>-13.094288980588299</v>
      </c>
    </row>
    <row r="1696" spans="1:4" x14ac:dyDescent="0.45">
      <c r="A1696" s="3">
        <v>1497604019</v>
      </c>
      <c r="B1696" s="6">
        <f t="shared" si="27"/>
        <v>42902.379849537043</v>
      </c>
      <c r="C1696" s="2">
        <v>6.8823814925081601</v>
      </c>
      <c r="D1696" s="7">
        <v>-13.104423126555</v>
      </c>
    </row>
    <row r="1697" spans="1:4" x14ac:dyDescent="0.45">
      <c r="A1697" s="3">
        <v>1497604021</v>
      </c>
      <c r="B1697" s="6">
        <f t="shared" si="27"/>
        <v>42902.379872685182</v>
      </c>
      <c r="C1697" s="2">
        <v>6.9121703282356499</v>
      </c>
      <c r="D1697" s="7">
        <v>-13.1297584863787</v>
      </c>
    </row>
    <row r="1698" spans="1:4" x14ac:dyDescent="0.45">
      <c r="A1698" s="3">
        <v>1497604023</v>
      </c>
      <c r="B1698" s="6">
        <f t="shared" si="27"/>
        <v>42902.379895833335</v>
      </c>
      <c r="C1698" s="2">
        <v>6.8928312768503597</v>
      </c>
      <c r="D1698" s="7">
        <v>-13.1753621157258</v>
      </c>
    </row>
    <row r="1699" spans="1:4" x14ac:dyDescent="0.45">
      <c r="A1699" s="3">
        <v>1497604024</v>
      </c>
      <c r="B1699" s="6">
        <f t="shared" si="27"/>
        <v>42902.379907407405</v>
      </c>
      <c r="C1699" s="2">
        <v>6.8683355041872103</v>
      </c>
      <c r="D1699" s="7">
        <v>-13.261502240173201</v>
      </c>
    </row>
    <row r="1700" spans="1:4" x14ac:dyDescent="0.45">
      <c r="A1700" s="3">
        <v>1497604026</v>
      </c>
      <c r="B1700" s="6">
        <f t="shared" si="27"/>
        <v>42902.379930555559</v>
      </c>
      <c r="C1700" s="2">
        <v>6.8323121093823502</v>
      </c>
      <c r="D1700" s="7">
        <v>-13.1601609085628</v>
      </c>
    </row>
    <row r="1701" spans="1:4" x14ac:dyDescent="0.45">
      <c r="A1701" s="3">
        <v>1497604028</v>
      </c>
      <c r="B1701" s="6">
        <f t="shared" si="27"/>
        <v>42902.379953703698</v>
      </c>
      <c r="C1701" s="2">
        <v>6.83199905596625</v>
      </c>
      <c r="D1701" s="7">
        <v>-13.190563320269501</v>
      </c>
    </row>
    <row r="1702" spans="1:4" x14ac:dyDescent="0.45">
      <c r="A1702" s="3">
        <v>1497604029</v>
      </c>
      <c r="B1702" s="6">
        <f t="shared" si="27"/>
        <v>42902.379965277782</v>
      </c>
      <c r="C1702" s="2">
        <v>6.8185180697376602</v>
      </c>
      <c r="D1702" s="7">
        <v>-13.205764522193901</v>
      </c>
    </row>
    <row r="1703" spans="1:4" x14ac:dyDescent="0.45">
      <c r="A1703" s="3">
        <v>1497604031</v>
      </c>
      <c r="B1703" s="6">
        <f t="shared" si="27"/>
        <v>42902.379988425921</v>
      </c>
      <c r="C1703" s="2">
        <v>6.7942786881678696</v>
      </c>
      <c r="D1703" s="7">
        <v>-13.236166918184599</v>
      </c>
    </row>
    <row r="1704" spans="1:4" x14ac:dyDescent="0.45">
      <c r="A1704" s="3">
        <v>1497604033</v>
      </c>
      <c r="B1704" s="6">
        <f t="shared" si="27"/>
        <v>42902.380011574074</v>
      </c>
      <c r="C1704" s="2">
        <v>6.74172797136365</v>
      </c>
      <c r="D1704" s="7">
        <v>-13.220965721498899</v>
      </c>
    </row>
    <row r="1705" spans="1:4" x14ac:dyDescent="0.45">
      <c r="A1705" s="3">
        <v>1497604035</v>
      </c>
      <c r="B1705" s="6">
        <f t="shared" si="27"/>
        <v>42902.380034722228</v>
      </c>
      <c r="C1705" s="2">
        <v>6.7367130633425996</v>
      </c>
      <c r="D1705" s="7">
        <v>-13.1297584863787</v>
      </c>
    </row>
    <row r="1706" spans="1:4" x14ac:dyDescent="0.45">
      <c r="A1706" s="3">
        <v>1497604036</v>
      </c>
      <c r="B1706" s="6">
        <f t="shared" si="27"/>
        <v>42902.380046296297</v>
      </c>
      <c r="C1706" s="2">
        <v>6.7077575368215099</v>
      </c>
      <c r="D1706" s="7">
        <v>-13.150026768998901</v>
      </c>
    </row>
    <row r="1707" spans="1:4" x14ac:dyDescent="0.45">
      <c r="A1707" s="3">
        <v>1497604038</v>
      </c>
      <c r="B1707" s="6">
        <f t="shared" si="27"/>
        <v>42902.380069444451</v>
      </c>
      <c r="C1707" s="2">
        <v>6.7102746561717996</v>
      </c>
      <c r="D1707" s="7">
        <v>-13.190563320269501</v>
      </c>
    </row>
    <row r="1708" spans="1:4" x14ac:dyDescent="0.45">
      <c r="A1708" s="3">
        <v>1497604040</v>
      </c>
      <c r="B1708" s="6">
        <f t="shared" si="27"/>
        <v>42902.38009259259</v>
      </c>
      <c r="C1708" s="2">
        <v>6.6581483509444599</v>
      </c>
      <c r="D1708" s="7">
        <v>-13.150026768998901</v>
      </c>
    </row>
    <row r="1709" spans="1:4" x14ac:dyDescent="0.45">
      <c r="A1709" s="3">
        <v>1497604041</v>
      </c>
      <c r="B1709" s="6">
        <f t="shared" si="27"/>
        <v>42902.380104166667</v>
      </c>
      <c r="C1709" s="2">
        <v>6.6639415463705003</v>
      </c>
      <c r="D1709" s="7">
        <v>-13.018282848730401</v>
      </c>
    </row>
    <row r="1710" spans="1:4" x14ac:dyDescent="0.45">
      <c r="A1710" s="3">
        <v>1497604043</v>
      </c>
      <c r="B1710" s="6">
        <f t="shared" si="27"/>
        <v>42902.380127314813</v>
      </c>
      <c r="C1710" s="2">
        <v>6.6616751644168897</v>
      </c>
      <c r="D1710" s="7">
        <v>-13.1652279779082</v>
      </c>
    </row>
    <row r="1711" spans="1:4" x14ac:dyDescent="0.45">
      <c r="A1711" s="3">
        <v>1497604045</v>
      </c>
      <c r="B1711" s="6">
        <f t="shared" si="27"/>
        <v>42902.380150462966</v>
      </c>
      <c r="C1711" s="2">
        <v>6.6404590585728798</v>
      </c>
      <c r="D1711" s="7">
        <v>-13.109490199101799</v>
      </c>
    </row>
    <row r="1712" spans="1:4" x14ac:dyDescent="0.45">
      <c r="A1712" s="3">
        <v>1497604047</v>
      </c>
      <c r="B1712" s="6">
        <f t="shared" si="27"/>
        <v>42902.380173611105</v>
      </c>
      <c r="C1712" s="2">
        <v>6.56906299321082</v>
      </c>
      <c r="D1712" s="7">
        <v>-13.079087759455399</v>
      </c>
    </row>
    <row r="1713" spans="1:4" x14ac:dyDescent="0.45">
      <c r="A1713" s="3">
        <v>1497604048</v>
      </c>
      <c r="B1713" s="6">
        <f t="shared" si="27"/>
        <v>42902.380185185189</v>
      </c>
      <c r="C1713" s="2">
        <v>6.61721595357493</v>
      </c>
      <c r="D1713" s="7">
        <v>-12.952410814817901</v>
      </c>
    </row>
    <row r="1714" spans="1:4" x14ac:dyDescent="0.45">
      <c r="A1714" s="3">
        <v>1497604050</v>
      </c>
      <c r="B1714" s="6">
        <f t="shared" si="27"/>
        <v>42902.380208333328</v>
      </c>
      <c r="C1714" s="2">
        <v>6.6162681034685802</v>
      </c>
      <c r="D1714" s="7">
        <v>-13.0132157709449</v>
      </c>
    </row>
    <row r="1715" spans="1:4" x14ac:dyDescent="0.45">
      <c r="A1715" s="3">
        <v>1497604052</v>
      </c>
      <c r="B1715" s="6">
        <f t="shared" si="27"/>
        <v>42902.380231481482</v>
      </c>
      <c r="C1715" s="2">
        <v>6.5898291403796003</v>
      </c>
      <c r="D1715" s="7">
        <v>-13.023349926224901</v>
      </c>
    </row>
    <row r="1716" spans="1:4" x14ac:dyDescent="0.45">
      <c r="A1716" s="3">
        <v>1497604054</v>
      </c>
      <c r="B1716" s="6">
        <f t="shared" si="27"/>
        <v>42902.380254629628</v>
      </c>
      <c r="C1716" s="2">
        <v>6.6046964422634602</v>
      </c>
      <c r="D1716" s="7">
        <v>-13.048685309331599</v>
      </c>
    </row>
    <row r="1717" spans="1:4" x14ac:dyDescent="0.45">
      <c r="A1717" s="3">
        <v>1497604055</v>
      </c>
      <c r="B1717" s="6">
        <f t="shared" si="27"/>
        <v>42902.380266203705</v>
      </c>
      <c r="C1717" s="2">
        <v>6.5815776732293898</v>
      </c>
      <c r="D1717" s="7">
        <v>-12.9878803776518</v>
      </c>
    </row>
    <row r="1718" spans="1:4" x14ac:dyDescent="0.45">
      <c r="A1718" s="3">
        <v>1497604057</v>
      </c>
      <c r="B1718" s="6">
        <f t="shared" si="27"/>
        <v>42902.380289351851</v>
      </c>
      <c r="C1718" s="2">
        <v>6.5572001323286404</v>
      </c>
      <c r="D1718" s="7">
        <v>-12.947343733248999</v>
      </c>
    </row>
    <row r="1719" spans="1:4" x14ac:dyDescent="0.45">
      <c r="A1719" s="3">
        <v>1497604059</v>
      </c>
      <c r="B1719" s="6">
        <f t="shared" si="27"/>
        <v>42902.380312499998</v>
      </c>
      <c r="C1719" s="2">
        <v>6.5583099661869202</v>
      </c>
      <c r="D1719" s="7">
        <v>-12.846002040750999</v>
      </c>
    </row>
    <row r="1720" spans="1:4" x14ac:dyDescent="0.45">
      <c r="A1720" s="3">
        <v>1497604060</v>
      </c>
      <c r="B1720" s="6">
        <f t="shared" si="27"/>
        <v>42902.380324074074</v>
      </c>
      <c r="C1720" s="2">
        <v>6.5429425494275897</v>
      </c>
      <c r="D1720" s="7">
        <v>-12.881471646367499</v>
      </c>
    </row>
    <row r="1721" spans="1:4" x14ac:dyDescent="0.45">
      <c r="A1721" s="3">
        <v>1497604062</v>
      </c>
      <c r="B1721" s="6">
        <f t="shared" si="27"/>
        <v>42902.380347222221</v>
      </c>
      <c r="C1721" s="2">
        <v>6.5191869579428801</v>
      </c>
      <c r="D1721" s="7">
        <v>-12.840934953070199</v>
      </c>
    </row>
    <row r="1722" spans="1:4" x14ac:dyDescent="0.45">
      <c r="A1722" s="3">
        <v>1497604064</v>
      </c>
      <c r="B1722" s="6">
        <f t="shared" si="27"/>
        <v>42902.380370370374</v>
      </c>
      <c r="C1722" s="2">
        <v>6.4859085980867999</v>
      </c>
      <c r="D1722" s="7">
        <v>-12.820666599436599</v>
      </c>
    </row>
    <row r="1723" spans="1:4" x14ac:dyDescent="0.45">
      <c r="A1723" s="3">
        <v>1497604066</v>
      </c>
      <c r="B1723" s="6">
        <f t="shared" si="27"/>
        <v>42902.380393518513</v>
      </c>
      <c r="C1723" s="2">
        <v>6.4669004629593898</v>
      </c>
      <c r="D1723" s="7">
        <v>-12.876404560724</v>
      </c>
    </row>
    <row r="1724" spans="1:4" x14ac:dyDescent="0.45">
      <c r="A1724" s="3">
        <v>1497604067</v>
      </c>
      <c r="B1724" s="6">
        <f t="shared" si="27"/>
        <v>42902.380405092597</v>
      </c>
      <c r="C1724" s="2">
        <v>6.4520182828044401</v>
      </c>
      <c r="D1724" s="7">
        <v>-12.9980145358422</v>
      </c>
    </row>
    <row r="1725" spans="1:4" x14ac:dyDescent="0.45">
      <c r="A1725" s="3">
        <v>1497604069</v>
      </c>
      <c r="B1725" s="6">
        <f t="shared" si="27"/>
        <v>42902.380428240736</v>
      </c>
      <c r="C1725" s="2">
        <v>6.4228703313166697</v>
      </c>
      <c r="D1725" s="7">
        <v>-12.9422766513889</v>
      </c>
    </row>
    <row r="1726" spans="1:4" x14ac:dyDescent="0.45">
      <c r="A1726" s="3">
        <v>1497604071</v>
      </c>
      <c r="B1726" s="6">
        <f t="shared" si="27"/>
        <v>42902.38045138889</v>
      </c>
      <c r="C1726" s="2">
        <v>6.3962378521825896</v>
      </c>
      <c r="D1726" s="7">
        <v>-12.8561362152395</v>
      </c>
    </row>
    <row r="1727" spans="1:4" x14ac:dyDescent="0.45">
      <c r="A1727" s="3">
        <v>1497604072</v>
      </c>
      <c r="B1727" s="6">
        <f t="shared" si="27"/>
        <v>42902.380462962959</v>
      </c>
      <c r="C1727" s="2">
        <v>6.3755952053812397</v>
      </c>
      <c r="D1727" s="7">
        <v>-12.744660231837701</v>
      </c>
    </row>
    <row r="1728" spans="1:4" x14ac:dyDescent="0.45">
      <c r="A1728" s="3">
        <v>1497604074</v>
      </c>
      <c r="B1728" s="6">
        <f t="shared" si="27"/>
        <v>42902.380486111113</v>
      </c>
      <c r="C1728" s="2">
        <v>6.3721464678520698</v>
      </c>
      <c r="D1728" s="7">
        <v>-12.820666599436599</v>
      </c>
    </row>
    <row r="1729" spans="1:4" x14ac:dyDescent="0.45">
      <c r="A1729" s="3">
        <v>1497604076</v>
      </c>
      <c r="B1729" s="6">
        <f t="shared" si="27"/>
        <v>42902.380509259259</v>
      </c>
      <c r="C1729" s="2">
        <v>6.3375900775512699</v>
      </c>
      <c r="D1729" s="7">
        <v>-12.8003982411464</v>
      </c>
    </row>
    <row r="1730" spans="1:4" x14ac:dyDescent="0.45">
      <c r="A1730" s="3">
        <v>1497604078</v>
      </c>
      <c r="B1730" s="6">
        <f t="shared" si="27"/>
        <v>42902.380532407406</v>
      </c>
      <c r="C1730" s="2">
        <v>6.3166723738335504</v>
      </c>
      <c r="D1730" s="7">
        <v>-12.8003982411464</v>
      </c>
    </row>
    <row r="1731" spans="1:4" x14ac:dyDescent="0.45">
      <c r="A1731" s="3">
        <v>1497604079</v>
      </c>
      <c r="B1731" s="6">
        <f t="shared" si="27"/>
        <v>42902.380543981482</v>
      </c>
      <c r="C1731" s="2">
        <v>6.3008638036229696</v>
      </c>
      <c r="D1731" s="7">
        <v>-12.9068070702196</v>
      </c>
    </row>
    <row r="1732" spans="1:4" x14ac:dyDescent="0.45">
      <c r="A1732" s="3">
        <v>1497604081</v>
      </c>
      <c r="B1732" s="6">
        <f t="shared" si="27"/>
        <v>42902.380567129629</v>
      </c>
      <c r="C1732" s="2">
        <v>5.8322511280675302</v>
      </c>
      <c r="D1732" s="7">
        <v>-12.876404560724</v>
      </c>
    </row>
    <row r="1733" spans="1:4" x14ac:dyDescent="0.45">
      <c r="A1733" s="3">
        <v>1497604083</v>
      </c>
      <c r="B1733" s="6">
        <f t="shared" si="27"/>
        <v>42902.380590277782</v>
      </c>
      <c r="C1733" s="2">
        <v>6.2640575509234999</v>
      </c>
      <c r="D1733" s="7">
        <v>-12.7142576664628</v>
      </c>
    </row>
    <row r="1734" spans="1:4" x14ac:dyDescent="0.45">
      <c r="A1734" s="3">
        <v>1497604084</v>
      </c>
      <c r="B1734" s="6">
        <f t="shared" si="27"/>
        <v>42902.380601851852</v>
      </c>
      <c r="C1734" s="2">
        <v>6.2074658555928597</v>
      </c>
      <c r="D1734" s="7">
        <v>-12.5369091596221</v>
      </c>
    </row>
    <row r="1735" spans="1:4" x14ac:dyDescent="0.45">
      <c r="A1735" s="3">
        <v>1497604086</v>
      </c>
      <c r="B1735" s="6">
        <f t="shared" si="27"/>
        <v>42902.380625000005</v>
      </c>
      <c r="C1735" s="2">
        <v>6.2286123915005902</v>
      </c>
      <c r="D1735" s="7">
        <v>-12.6230499074736</v>
      </c>
    </row>
    <row r="1736" spans="1:4" x14ac:dyDescent="0.45">
      <c r="A1736" s="3">
        <v>1497604088</v>
      </c>
      <c r="B1736" s="6">
        <f t="shared" si="27"/>
        <v>42902.380648148144</v>
      </c>
      <c r="C1736" s="2">
        <v>6.2148463465992698</v>
      </c>
      <c r="D1736" s="7">
        <v>-12.6534525042807</v>
      </c>
    </row>
    <row r="1737" spans="1:4" x14ac:dyDescent="0.45">
      <c r="A1737" s="3">
        <v>1497604090</v>
      </c>
      <c r="B1737" s="6">
        <f t="shared" si="27"/>
        <v>42902.380671296298</v>
      </c>
      <c r="C1737" s="2">
        <v>6.2154889566114999</v>
      </c>
      <c r="D1737" s="7">
        <v>-12.744660231837701</v>
      </c>
    </row>
    <row r="1738" spans="1:4" x14ac:dyDescent="0.45">
      <c r="A1738" s="3">
        <v>1497604091</v>
      </c>
      <c r="B1738" s="6">
        <f t="shared" si="27"/>
        <v>42902.380682870367</v>
      </c>
      <c r="C1738" s="2">
        <v>6.19722416698876</v>
      </c>
      <c r="D1738" s="7">
        <v>-12.5369091596221</v>
      </c>
    </row>
    <row r="1739" spans="1:4" x14ac:dyDescent="0.45">
      <c r="A1739" s="3">
        <v>1497604093</v>
      </c>
      <c r="B1739" s="6">
        <f t="shared" si="27"/>
        <v>42902.380706018521</v>
      </c>
      <c r="C1739" s="2">
        <v>6.2032973467022501</v>
      </c>
      <c r="D1739" s="7">
        <v>-12.552110474178299</v>
      </c>
    </row>
    <row r="1740" spans="1:4" x14ac:dyDescent="0.45">
      <c r="A1740" s="3">
        <v>1497604095</v>
      </c>
      <c r="B1740" s="6">
        <f t="shared" si="27"/>
        <v>42902.380729166667</v>
      </c>
      <c r="C1740" s="2">
        <v>6.2014909811082797</v>
      </c>
      <c r="D1740" s="7">
        <v>-12.628117007668999</v>
      </c>
    </row>
    <row r="1741" spans="1:4" x14ac:dyDescent="0.45">
      <c r="A1741" s="3">
        <v>1497604096</v>
      </c>
      <c r="B1741" s="6">
        <f t="shared" si="27"/>
        <v>42902.380740740744</v>
      </c>
      <c r="C1741" s="2">
        <v>6.1920901721156696</v>
      </c>
      <c r="D1741" s="7">
        <v>-12.552110474178299</v>
      </c>
    </row>
    <row r="1742" spans="1:4" x14ac:dyDescent="0.45">
      <c r="A1742" s="3">
        <v>1497604098</v>
      </c>
      <c r="B1742" s="6">
        <f t="shared" si="27"/>
        <v>42902.38076388889</v>
      </c>
      <c r="C1742" s="2">
        <v>6.21889499093556</v>
      </c>
      <c r="D1742" s="7">
        <v>-12.6230499074736</v>
      </c>
    </row>
    <row r="1743" spans="1:4" x14ac:dyDescent="0.45">
      <c r="A1743" s="3">
        <v>1497604100</v>
      </c>
      <c r="B1743" s="6">
        <f t="shared" si="27"/>
        <v>42902.380787037036</v>
      </c>
      <c r="C1743" s="2">
        <v>6.1887883374897497</v>
      </c>
      <c r="D1743" s="7">
        <v>-12.582513095432599</v>
      </c>
    </row>
    <row r="1744" spans="1:4" x14ac:dyDescent="0.45">
      <c r="A1744" s="3">
        <v>1497604102</v>
      </c>
      <c r="B1744" s="6">
        <f t="shared" si="27"/>
        <v>42902.38081018519</v>
      </c>
      <c r="C1744" s="2">
        <v>6.1822690519052896</v>
      </c>
      <c r="D1744" s="7">
        <v>-12.562244682427201</v>
      </c>
    </row>
    <row r="1745" spans="1:4" x14ac:dyDescent="0.45">
      <c r="A1745" s="3">
        <v>1497604103</v>
      </c>
      <c r="B1745" s="6">
        <f t="shared" si="27"/>
        <v>42902.38082175926</v>
      </c>
      <c r="C1745" s="2">
        <v>6.1849392159918501</v>
      </c>
      <c r="D1745" s="7">
        <v>-12.562244682427201</v>
      </c>
    </row>
    <row r="1746" spans="1:4" x14ac:dyDescent="0.45">
      <c r="A1746" s="3">
        <v>1497604105</v>
      </c>
      <c r="B1746" s="6">
        <f t="shared" si="27"/>
        <v>42902.380844907413</v>
      </c>
      <c r="C1746" s="2">
        <v>6.1887883374897497</v>
      </c>
      <c r="D1746" s="7">
        <v>-12.607848605140999</v>
      </c>
    </row>
    <row r="1747" spans="1:4" x14ac:dyDescent="0.45">
      <c r="A1747" s="3">
        <v>1497604107</v>
      </c>
      <c r="B1747" s="6">
        <f t="shared" si="27"/>
        <v>42902.380868055552</v>
      </c>
      <c r="C1747" s="2">
        <v>6.2005387032963997</v>
      </c>
      <c r="D1747" s="7">
        <v>-12.607848605140999</v>
      </c>
    </row>
    <row r="1748" spans="1:4" x14ac:dyDescent="0.45">
      <c r="A1748" s="3">
        <v>1497604109</v>
      </c>
      <c r="B1748" s="6">
        <f t="shared" si="27"/>
        <v>42902.380891203706</v>
      </c>
      <c r="C1748" s="2">
        <v>6.1932792525963798</v>
      </c>
      <c r="D1748" s="7">
        <v>-12.693989283725299</v>
      </c>
    </row>
    <row r="1749" spans="1:4" x14ac:dyDescent="0.45">
      <c r="A1749" s="3">
        <v>1497604110</v>
      </c>
      <c r="B1749" s="6">
        <f t="shared" si="27"/>
        <v>42902.380902777775</v>
      </c>
      <c r="C1749" s="2">
        <v>6.1971253079478101</v>
      </c>
      <c r="D1749" s="7">
        <v>-12.6990563798462</v>
      </c>
    </row>
    <row r="1750" spans="1:4" x14ac:dyDescent="0.45">
      <c r="A1750" s="3">
        <v>1497604112</v>
      </c>
      <c r="B1750" s="6">
        <f t="shared" si="27"/>
        <v>42902.380925925929</v>
      </c>
      <c r="C1750" s="2">
        <v>6.1552826305210502</v>
      </c>
      <c r="D1750" s="7">
        <v>-12.7547944179677</v>
      </c>
    </row>
    <row r="1751" spans="1:4" x14ac:dyDescent="0.45">
      <c r="A1751" s="3">
        <v>1497604114</v>
      </c>
      <c r="B1751" s="6">
        <f t="shared" si="27"/>
        <v>42902.380949074075</v>
      </c>
      <c r="C1751" s="2">
        <v>6.1942439910394604</v>
      </c>
      <c r="D1751" s="7">
        <v>-12.6787879936164</v>
      </c>
    </row>
    <row r="1752" spans="1:4" x14ac:dyDescent="0.45">
      <c r="A1752" s="3">
        <v>1497604115</v>
      </c>
      <c r="B1752" s="6">
        <f t="shared" si="27"/>
        <v>42902.380960648152</v>
      </c>
      <c r="C1752" s="2">
        <v>6.1853905070310002</v>
      </c>
      <c r="D1752" s="7">
        <v>-12.7142576664628</v>
      </c>
    </row>
    <row r="1753" spans="1:4" x14ac:dyDescent="0.45">
      <c r="A1753" s="3">
        <v>1497604117</v>
      </c>
      <c r="B1753" s="6">
        <f t="shared" si="27"/>
        <v>42902.380983796291</v>
      </c>
      <c r="C1753" s="2">
        <v>6.1931810579450399</v>
      </c>
      <c r="D1753" s="7">
        <v>-12.759861510596201</v>
      </c>
    </row>
    <row r="1754" spans="1:4" x14ac:dyDescent="0.45">
      <c r="A1754" s="3">
        <v>1497604119</v>
      </c>
      <c r="B1754" s="6">
        <f t="shared" ref="B1754:B1817" si="28">(((A1754/60)/60)/24)+DATE(1970,1,1)</f>
        <v>42902.381006944444</v>
      </c>
      <c r="C1754" s="2">
        <v>6.1893346992771097</v>
      </c>
      <c r="D1754" s="7">
        <v>-12.6737208963313</v>
      </c>
    </row>
    <row r="1755" spans="1:4" x14ac:dyDescent="0.45">
      <c r="A1755" s="3">
        <v>1497604121</v>
      </c>
      <c r="B1755" s="6">
        <f t="shared" si="28"/>
        <v>42902.381030092598</v>
      </c>
      <c r="C1755" s="2">
        <v>6.1866646385911199</v>
      </c>
      <c r="D1755" s="7">
        <v>-12.7953311508463</v>
      </c>
    </row>
    <row r="1756" spans="1:4" x14ac:dyDescent="0.45">
      <c r="A1756" s="3">
        <v>1497604122</v>
      </c>
      <c r="B1756" s="6">
        <f t="shared" si="28"/>
        <v>42902.381041666667</v>
      </c>
      <c r="C1756" s="2">
        <v>6.1845533900485403</v>
      </c>
      <c r="D1756" s="7">
        <v>-12.785196969372899</v>
      </c>
    </row>
    <row r="1757" spans="1:4" x14ac:dyDescent="0.45">
      <c r="A1757" s="3">
        <v>1497604124</v>
      </c>
      <c r="B1757" s="6">
        <f t="shared" si="28"/>
        <v>42902.381064814821</v>
      </c>
      <c r="C1757" s="2">
        <v>6.1855705193919999</v>
      </c>
      <c r="D1757" s="7">
        <v>-12.5166407361393</v>
      </c>
    </row>
    <row r="1758" spans="1:4" x14ac:dyDescent="0.45">
      <c r="A1758" s="3">
        <v>1497604126</v>
      </c>
      <c r="B1758" s="6">
        <f t="shared" si="28"/>
        <v>42902.38108796296</v>
      </c>
      <c r="C1758" s="2">
        <v>6.1835563201279697</v>
      </c>
      <c r="D1758" s="7">
        <v>-12.5977144021308</v>
      </c>
    </row>
    <row r="1759" spans="1:4" x14ac:dyDescent="0.45">
      <c r="A1759" s="3">
        <v>1497604127</v>
      </c>
      <c r="B1759" s="6">
        <f t="shared" si="28"/>
        <v>42902.381099537044</v>
      </c>
      <c r="C1759" s="2">
        <v>6.1821735623316796</v>
      </c>
      <c r="D1759" s="7">
        <v>-12.693989283725299</v>
      </c>
    </row>
    <row r="1760" spans="1:4" x14ac:dyDescent="0.45">
      <c r="A1760" s="3">
        <v>1497604129</v>
      </c>
      <c r="B1760" s="6">
        <f t="shared" si="28"/>
        <v>42902.381122685183</v>
      </c>
      <c r="C1760" s="2">
        <v>6.1774908328376501</v>
      </c>
      <c r="D1760" s="7">
        <v>-12.7294589504599</v>
      </c>
    </row>
    <row r="1761" spans="1:4" x14ac:dyDescent="0.45">
      <c r="A1761" s="3">
        <v>1497604131</v>
      </c>
      <c r="B1761" s="6">
        <f t="shared" si="28"/>
        <v>42902.381145833337</v>
      </c>
      <c r="C1761" s="2">
        <v>6.1535943601390999</v>
      </c>
      <c r="D1761" s="7">
        <v>-12.7547944179677</v>
      </c>
    </row>
    <row r="1762" spans="1:4" x14ac:dyDescent="0.45">
      <c r="A1762" s="3">
        <v>1497604133</v>
      </c>
      <c r="B1762" s="6">
        <f t="shared" si="28"/>
        <v>42902.381168981476</v>
      </c>
      <c r="C1762" s="2">
        <v>6.1122441352432002</v>
      </c>
      <c r="D1762" s="7">
        <v>-12.602781503781401</v>
      </c>
    </row>
    <row r="1763" spans="1:4" x14ac:dyDescent="0.45">
      <c r="A1763" s="3">
        <v>1497604134</v>
      </c>
      <c r="B1763" s="6">
        <f t="shared" si="28"/>
        <v>42902.38118055556</v>
      </c>
      <c r="C1763" s="2">
        <v>6.0496579103687402</v>
      </c>
      <c r="D1763" s="7">
        <v>-12.303822008427201</v>
      </c>
    </row>
    <row r="1764" spans="1:4" x14ac:dyDescent="0.45">
      <c r="A1764" s="3">
        <v>1497604136</v>
      </c>
      <c r="B1764" s="6">
        <f t="shared" si="28"/>
        <v>42902.381203703699</v>
      </c>
      <c r="C1764" s="2">
        <v>6.0556772835514501</v>
      </c>
      <c r="D1764" s="7">
        <v>-12.197412452049299</v>
      </c>
    </row>
    <row r="1765" spans="1:4" x14ac:dyDescent="0.45">
      <c r="A1765" s="3">
        <v>1497604138</v>
      </c>
      <c r="B1765" s="6">
        <f t="shared" si="28"/>
        <v>42902.381226851852</v>
      </c>
      <c r="C1765" s="2">
        <v>6.0850079999901299</v>
      </c>
      <c r="D1765" s="7">
        <v>-12.364627411589</v>
      </c>
    </row>
    <row r="1766" spans="1:4" x14ac:dyDescent="0.45">
      <c r="A1766" s="3">
        <v>1497604139</v>
      </c>
      <c r="B1766" s="6">
        <f t="shared" si="28"/>
        <v>42902.381238425922</v>
      </c>
      <c r="C1766" s="2">
        <v>6.0722139668623303</v>
      </c>
      <c r="D1766" s="7">
        <v>-12.410231436457201</v>
      </c>
    </row>
    <row r="1767" spans="1:4" x14ac:dyDescent="0.45">
      <c r="A1767" s="3">
        <v>1497604141</v>
      </c>
      <c r="B1767" s="6">
        <f t="shared" si="28"/>
        <v>42902.381261574075</v>
      </c>
      <c r="C1767" s="2">
        <v>6.0767281044365902</v>
      </c>
      <c r="D1767" s="7">
        <v>-12.445701217278801</v>
      </c>
    </row>
    <row r="1768" spans="1:4" x14ac:dyDescent="0.45">
      <c r="A1768" s="3">
        <v>1497604143</v>
      </c>
      <c r="B1768" s="6">
        <f t="shared" si="28"/>
        <v>42902.381284722222</v>
      </c>
      <c r="C1768" s="2">
        <v>6.0417119861899797</v>
      </c>
      <c r="D1768" s="7">
        <v>-12.572378889512001</v>
      </c>
    </row>
    <row r="1769" spans="1:4" x14ac:dyDescent="0.45">
      <c r="A1769" s="3">
        <v>1497604145</v>
      </c>
      <c r="B1769" s="6">
        <f t="shared" si="28"/>
        <v>42902.381307870368</v>
      </c>
      <c r="C1769" s="2">
        <v>6.0527558860835402</v>
      </c>
      <c r="D1769" s="7">
        <v>-12.5926473001891</v>
      </c>
    </row>
    <row r="1770" spans="1:4" x14ac:dyDescent="0.45">
      <c r="A1770" s="3">
        <v>1497604146</v>
      </c>
      <c r="B1770" s="6">
        <f t="shared" si="28"/>
        <v>42902.381319444445</v>
      </c>
      <c r="C1770" s="2">
        <v>6.0278255478290097</v>
      </c>
      <c r="D1770" s="7">
        <v>-12.7243918560852</v>
      </c>
    </row>
    <row r="1771" spans="1:4" x14ac:dyDescent="0.45">
      <c r="A1771" s="3">
        <v>1497604148</v>
      </c>
      <c r="B1771" s="6">
        <f t="shared" si="28"/>
        <v>42902.381342592591</v>
      </c>
      <c r="C1771" s="2">
        <v>6.0163928342039998</v>
      </c>
      <c r="D1771" s="7">
        <v>-12.693989283725299</v>
      </c>
    </row>
    <row r="1772" spans="1:4" x14ac:dyDescent="0.45">
      <c r="A1772" s="3">
        <v>1497604150</v>
      </c>
      <c r="B1772" s="6">
        <f t="shared" si="28"/>
        <v>42902.381365740745</v>
      </c>
      <c r="C1772" s="2">
        <v>5.99966828162054</v>
      </c>
      <c r="D1772" s="7">
        <v>-12.8257336882816</v>
      </c>
    </row>
    <row r="1773" spans="1:4" x14ac:dyDescent="0.45">
      <c r="A1773" s="3">
        <v>1497604151</v>
      </c>
      <c r="B1773" s="6">
        <f t="shared" si="28"/>
        <v>42902.381377314814</v>
      </c>
      <c r="C1773" s="2">
        <v>5.9993443735904597</v>
      </c>
      <c r="D1773" s="7">
        <v>-12.744660231837701</v>
      </c>
    </row>
    <row r="1774" spans="1:4" x14ac:dyDescent="0.45">
      <c r="A1774" s="3">
        <v>1497604153</v>
      </c>
      <c r="B1774" s="6">
        <f t="shared" si="28"/>
        <v>42902.381400462968</v>
      </c>
      <c r="C1774" s="2">
        <v>5.9898561775869403</v>
      </c>
      <c r="D1774" s="7">
        <v>-12.744660231837701</v>
      </c>
    </row>
    <row r="1775" spans="1:4" x14ac:dyDescent="0.45">
      <c r="A1775" s="3">
        <v>1497604155</v>
      </c>
      <c r="B1775" s="6">
        <f t="shared" si="28"/>
        <v>42902.381423611107</v>
      </c>
      <c r="C1775" s="2">
        <v>5.9640307842541196</v>
      </c>
      <c r="D1775" s="7">
        <v>-12.764928602933599</v>
      </c>
    </row>
    <row r="1776" spans="1:4" x14ac:dyDescent="0.45">
      <c r="A1776" s="3">
        <v>1497604157</v>
      </c>
      <c r="B1776" s="6">
        <f t="shared" si="28"/>
        <v>42902.38144675926</v>
      </c>
      <c r="C1776" s="2">
        <v>5.9557900731400597</v>
      </c>
      <c r="D1776" s="7">
        <v>-12.8966729015519</v>
      </c>
    </row>
    <row r="1777" spans="1:4" x14ac:dyDescent="0.45">
      <c r="A1777" s="3">
        <v>1497604158</v>
      </c>
      <c r="B1777" s="6">
        <f t="shared" si="28"/>
        <v>42902.38145833333</v>
      </c>
      <c r="C1777" s="2">
        <v>5.9045516720468001</v>
      </c>
      <c r="D1777" s="7">
        <v>-12.602781503781401</v>
      </c>
    </row>
    <row r="1778" spans="1:4" x14ac:dyDescent="0.45">
      <c r="A1778" s="3">
        <v>1497604160</v>
      </c>
      <c r="B1778" s="6">
        <f t="shared" si="28"/>
        <v>42902.381481481483</v>
      </c>
      <c r="C1778" s="2">
        <v>5.9408870001421503</v>
      </c>
      <c r="D1778" s="7">
        <v>-12.709190571215</v>
      </c>
    </row>
    <row r="1779" spans="1:4" x14ac:dyDescent="0.45">
      <c r="A1779" s="3">
        <v>1497604162</v>
      </c>
      <c r="B1779" s="6">
        <f t="shared" si="28"/>
        <v>42902.381504629629</v>
      </c>
      <c r="C1779" s="2">
        <v>5.9270968350126596</v>
      </c>
      <c r="D1779" s="7">
        <v>-12.7243918560852</v>
      </c>
    </row>
    <row r="1780" spans="1:4" x14ac:dyDescent="0.45">
      <c r="A1780" s="3">
        <v>1497604163</v>
      </c>
      <c r="B1780" s="6">
        <f t="shared" si="28"/>
        <v>42902.381516203706</v>
      </c>
      <c r="C1780" s="2">
        <v>5.9224714463645096</v>
      </c>
      <c r="D1780" s="7">
        <v>-12.8561362152395</v>
      </c>
    </row>
    <row r="1781" spans="1:4" x14ac:dyDescent="0.45">
      <c r="A1781" s="3">
        <v>1497604165</v>
      </c>
      <c r="B1781" s="6">
        <f t="shared" si="28"/>
        <v>42902.381539351853</v>
      </c>
      <c r="C1781" s="2">
        <v>5.897747391427</v>
      </c>
      <c r="D1781" s="7">
        <v>-12.6737208963313</v>
      </c>
    </row>
    <row r="1782" spans="1:4" x14ac:dyDescent="0.45">
      <c r="A1782" s="3">
        <v>1497604167</v>
      </c>
      <c r="B1782" s="6">
        <f t="shared" si="28"/>
        <v>42902.381562499999</v>
      </c>
      <c r="C1782" s="2">
        <v>5.8928026399487896</v>
      </c>
      <c r="D1782" s="7">
        <v>-12.7345260445436</v>
      </c>
    </row>
    <row r="1783" spans="1:4" x14ac:dyDescent="0.45">
      <c r="A1783" s="3">
        <v>1497604169</v>
      </c>
      <c r="B1783" s="6">
        <f t="shared" si="28"/>
        <v>42902.381585648152</v>
      </c>
      <c r="C1783" s="2">
        <v>5.8120380402931398</v>
      </c>
      <c r="D1783" s="7">
        <v>-12.764928602933599</v>
      </c>
    </row>
    <row r="1784" spans="1:4" x14ac:dyDescent="0.45">
      <c r="A1784" s="3">
        <v>1497604170</v>
      </c>
      <c r="B1784" s="6">
        <f t="shared" si="28"/>
        <v>42902.381597222222</v>
      </c>
      <c r="C1784" s="2">
        <v>5.8833419218704703</v>
      </c>
      <c r="D1784" s="7">
        <v>-12.693989283725299</v>
      </c>
    </row>
    <row r="1785" spans="1:4" x14ac:dyDescent="0.45">
      <c r="A1785" s="3">
        <v>1497604172</v>
      </c>
      <c r="B1785" s="6">
        <f t="shared" si="28"/>
        <v>42902.381620370375</v>
      </c>
      <c r="C1785" s="2">
        <v>5.8715549975712502</v>
      </c>
      <c r="D1785" s="7">
        <v>-12.744660231837701</v>
      </c>
    </row>
    <row r="1786" spans="1:4" x14ac:dyDescent="0.45">
      <c r="A1786" s="3">
        <v>1497604174</v>
      </c>
      <c r="B1786" s="6">
        <f t="shared" si="28"/>
        <v>42902.381643518514</v>
      </c>
      <c r="C1786" s="2">
        <v>5.8335821979309204</v>
      </c>
      <c r="D1786" s="7">
        <v>-12.775062786735299</v>
      </c>
    </row>
    <row r="1787" spans="1:4" x14ac:dyDescent="0.45">
      <c r="A1787" s="3">
        <v>1497604176</v>
      </c>
      <c r="B1787" s="6">
        <f t="shared" si="28"/>
        <v>42902.381666666668</v>
      </c>
      <c r="C1787" s="2">
        <v>5.8735303474205098</v>
      </c>
      <c r="D1787" s="7">
        <v>-12.6838550906104</v>
      </c>
    </row>
    <row r="1788" spans="1:4" x14ac:dyDescent="0.45">
      <c r="A1788" s="3">
        <v>1497604177</v>
      </c>
      <c r="B1788" s="6">
        <f t="shared" si="28"/>
        <v>42902.381678240738</v>
      </c>
      <c r="C1788" s="2">
        <v>5.9296948550558399</v>
      </c>
      <c r="D1788" s="7">
        <v>-12.790264060255099</v>
      </c>
    </row>
    <row r="1789" spans="1:4" x14ac:dyDescent="0.45">
      <c r="A1789" s="3">
        <v>1497604179</v>
      </c>
      <c r="B1789" s="6">
        <f t="shared" si="28"/>
        <v>42902.381701388891</v>
      </c>
      <c r="C1789" s="2">
        <v>5.5923803412831603</v>
      </c>
      <c r="D1789" s="7">
        <v>-12.744660231837701</v>
      </c>
    </row>
    <row r="1790" spans="1:4" x14ac:dyDescent="0.45">
      <c r="A1790" s="3">
        <v>1497604181</v>
      </c>
      <c r="B1790" s="6">
        <f t="shared" si="28"/>
        <v>42902.381724537037</v>
      </c>
      <c r="C1790" s="2">
        <v>6.0207161431185501</v>
      </c>
      <c r="D1790" s="7">
        <v>-12.526774948462799</v>
      </c>
    </row>
    <row r="1791" spans="1:4" x14ac:dyDescent="0.45">
      <c r="A1791" s="3">
        <v>1497604182</v>
      </c>
      <c r="B1791" s="6">
        <f t="shared" si="28"/>
        <v>42902.381736111114</v>
      </c>
      <c r="C1791" s="2">
        <v>6.1566614748304103</v>
      </c>
      <c r="D1791" s="7">
        <v>-12.6635867008881</v>
      </c>
    </row>
    <row r="1792" spans="1:4" x14ac:dyDescent="0.45">
      <c r="A1792" s="3">
        <v>1497604184</v>
      </c>
      <c r="B1792" s="6">
        <f t="shared" si="28"/>
        <v>42902.38175925926</v>
      </c>
      <c r="C1792" s="2">
        <v>6.2376964252742901</v>
      </c>
      <c r="D1792" s="7">
        <v>-12.7243918560852</v>
      </c>
    </row>
    <row r="1793" spans="1:4" x14ac:dyDescent="0.45">
      <c r="A1793" s="3">
        <v>1497604186</v>
      </c>
      <c r="B1793" s="6">
        <f t="shared" si="28"/>
        <v>42902.381782407407</v>
      </c>
      <c r="C1793" s="2">
        <v>6.1952086404883104</v>
      </c>
      <c r="D1793" s="7">
        <v>-12.7345260445436</v>
      </c>
    </row>
    <row r="1794" spans="1:4" x14ac:dyDescent="0.45">
      <c r="A1794" s="3">
        <v>1497604188</v>
      </c>
      <c r="B1794" s="6">
        <f t="shared" si="28"/>
        <v>42902.38180555556</v>
      </c>
      <c r="C1794" s="2">
        <v>6.35685218374645</v>
      </c>
      <c r="D1794" s="7">
        <v>-12.5419762647652</v>
      </c>
    </row>
    <row r="1795" spans="1:4" x14ac:dyDescent="0.45">
      <c r="A1795" s="3">
        <v>1497604189</v>
      </c>
      <c r="B1795" s="6">
        <f t="shared" si="28"/>
        <v>42902.38181712963</v>
      </c>
      <c r="C1795" s="2">
        <v>6.50555729718279</v>
      </c>
      <c r="D1795" s="7">
        <v>-12.6433183065091</v>
      </c>
    </row>
    <row r="1796" spans="1:4" x14ac:dyDescent="0.45">
      <c r="A1796" s="3">
        <v>1497604191</v>
      </c>
      <c r="B1796" s="6">
        <f t="shared" si="28"/>
        <v>42902.381840277783</v>
      </c>
      <c r="C1796" s="2">
        <v>6.6011269107372197</v>
      </c>
      <c r="D1796" s="7">
        <v>-12.6990563798462</v>
      </c>
    </row>
    <row r="1797" spans="1:4" x14ac:dyDescent="0.45">
      <c r="A1797" s="3">
        <v>1497604193</v>
      </c>
      <c r="B1797" s="6">
        <f t="shared" si="28"/>
        <v>42902.381863425922</v>
      </c>
      <c r="C1797" s="2">
        <v>6.1641462301183196</v>
      </c>
      <c r="D1797" s="7">
        <v>-12.6585196027299</v>
      </c>
    </row>
    <row r="1798" spans="1:4" x14ac:dyDescent="0.45">
      <c r="A1798" s="3">
        <v>1497604194</v>
      </c>
      <c r="B1798" s="6">
        <f t="shared" si="28"/>
        <v>42902.381874999999</v>
      </c>
      <c r="C1798" s="2">
        <v>6.7080192020616902</v>
      </c>
      <c r="D1798" s="7">
        <v>-12.5419762647652</v>
      </c>
    </row>
    <row r="1799" spans="1:4" x14ac:dyDescent="0.45">
      <c r="A1799" s="3">
        <v>1497604196</v>
      </c>
      <c r="B1799" s="6">
        <f t="shared" si="28"/>
        <v>42902.381898148145</v>
      </c>
      <c r="C1799" s="2">
        <v>6.7720460723577602</v>
      </c>
      <c r="D1799" s="7">
        <v>-12.6534525042807</v>
      </c>
    </row>
    <row r="1800" spans="1:4" x14ac:dyDescent="0.45">
      <c r="A1800" s="3">
        <v>1497604198</v>
      </c>
      <c r="B1800" s="6">
        <f t="shared" si="28"/>
        <v>42902.381921296299</v>
      </c>
      <c r="C1800" s="2">
        <v>6.8189076115563898</v>
      </c>
      <c r="D1800" s="7">
        <v>-12.7294589504599</v>
      </c>
    </row>
    <row r="1801" spans="1:4" x14ac:dyDescent="0.45">
      <c r="A1801" s="3">
        <v>1497604200</v>
      </c>
      <c r="B1801" s="6">
        <f t="shared" si="28"/>
        <v>42902.381944444445</v>
      </c>
      <c r="C1801" s="2">
        <v>6.8502903985541002</v>
      </c>
      <c r="D1801" s="7">
        <v>-12.617982806987101</v>
      </c>
    </row>
    <row r="1802" spans="1:4" x14ac:dyDescent="0.45">
      <c r="A1802" s="3">
        <v>1497604201</v>
      </c>
      <c r="B1802" s="6">
        <f t="shared" si="28"/>
        <v>42902.381956018522</v>
      </c>
      <c r="C1802" s="2">
        <v>6.89698831993661</v>
      </c>
      <c r="D1802" s="7">
        <v>-12.6686537987552</v>
      </c>
    </row>
    <row r="1803" spans="1:4" x14ac:dyDescent="0.45">
      <c r="A1803" s="3">
        <v>1497604203</v>
      </c>
      <c r="B1803" s="6">
        <f t="shared" si="28"/>
        <v>42902.381979166668</v>
      </c>
      <c r="C1803" s="2">
        <v>6.9250097744907704</v>
      </c>
      <c r="D1803" s="7">
        <v>-12.6433183065091</v>
      </c>
    </row>
    <row r="1804" spans="1:4" x14ac:dyDescent="0.45">
      <c r="A1804" s="3">
        <v>1497604205</v>
      </c>
      <c r="B1804" s="6">
        <f t="shared" si="28"/>
        <v>42902.382002314815</v>
      </c>
      <c r="C1804" s="2">
        <v>6.91760217612378</v>
      </c>
      <c r="D1804" s="7">
        <v>-12.5774459926178</v>
      </c>
    </row>
    <row r="1805" spans="1:4" x14ac:dyDescent="0.45">
      <c r="A1805" s="3">
        <v>1497604206</v>
      </c>
      <c r="B1805" s="6">
        <f t="shared" si="28"/>
        <v>42902.382013888884</v>
      </c>
      <c r="C1805" s="2">
        <v>6.9955090522655503</v>
      </c>
      <c r="D1805" s="7">
        <v>-12.7243918560852</v>
      </c>
    </row>
    <row r="1806" spans="1:4" x14ac:dyDescent="0.45">
      <c r="A1806" s="3">
        <v>1497604208</v>
      </c>
      <c r="B1806" s="6">
        <f t="shared" si="28"/>
        <v>42902.382037037038</v>
      </c>
      <c r="C1806" s="2">
        <v>7.0174154483769797</v>
      </c>
      <c r="D1806" s="7">
        <v>-12.7345260445436</v>
      </c>
    </row>
    <row r="1807" spans="1:4" x14ac:dyDescent="0.45">
      <c r="A1807" s="3">
        <v>1497604210</v>
      </c>
      <c r="B1807" s="6">
        <f t="shared" si="28"/>
        <v>42902.382060185191</v>
      </c>
      <c r="C1807" s="2">
        <v>7.0107858064664104</v>
      </c>
      <c r="D1807" s="7">
        <v>-12.410231436457201</v>
      </c>
    </row>
    <row r="1808" spans="1:4" x14ac:dyDescent="0.45">
      <c r="A1808" s="3">
        <v>1497604212</v>
      </c>
      <c r="B1808" s="6">
        <f t="shared" si="28"/>
        <v>42902.38208333333</v>
      </c>
      <c r="C1808" s="2">
        <v>7.0806291750679398</v>
      </c>
      <c r="D1808" s="7">
        <v>-12.486238092183999</v>
      </c>
    </row>
    <row r="1809" spans="1:4" x14ac:dyDescent="0.45">
      <c r="A1809" s="3">
        <v>1497604213</v>
      </c>
      <c r="B1809" s="6">
        <f t="shared" si="28"/>
        <v>42902.382094907407</v>
      </c>
      <c r="C1809" s="2">
        <v>7.1139548078550199</v>
      </c>
      <c r="D1809" s="7">
        <v>-12.6737208963313</v>
      </c>
    </row>
    <row r="1810" spans="1:4" x14ac:dyDescent="0.45">
      <c r="A1810" s="3">
        <v>1497604215</v>
      </c>
      <c r="B1810" s="6">
        <f t="shared" si="28"/>
        <v>42902.382118055553</v>
      </c>
      <c r="C1810" s="2">
        <v>7.1422790395569598</v>
      </c>
      <c r="D1810" s="7">
        <v>-12.744660231837701</v>
      </c>
    </row>
    <row r="1811" spans="1:4" x14ac:dyDescent="0.45">
      <c r="A1811" s="3">
        <v>1497604217</v>
      </c>
      <c r="B1811" s="6">
        <f t="shared" si="28"/>
        <v>42902.382141203707</v>
      </c>
      <c r="C1811" s="2">
        <v>7.1582388614631904</v>
      </c>
      <c r="D1811" s="7">
        <v>-12.476103875203901</v>
      </c>
    </row>
    <row r="1812" spans="1:4" x14ac:dyDescent="0.45">
      <c r="A1812" s="3">
        <v>1497604219</v>
      </c>
      <c r="B1812" s="6">
        <f t="shared" si="28"/>
        <v>42902.382164351846</v>
      </c>
      <c r="C1812" s="2">
        <v>7.1976525856058</v>
      </c>
      <c r="D1812" s="7">
        <v>-12.693989283725299</v>
      </c>
    </row>
    <row r="1813" spans="1:4" x14ac:dyDescent="0.45">
      <c r="A1813" s="3">
        <v>1497604220</v>
      </c>
      <c r="B1813" s="6">
        <f t="shared" si="28"/>
        <v>42902.38217592593</v>
      </c>
      <c r="C1813" s="2">
        <v>7.2204300830264696</v>
      </c>
      <c r="D1813" s="7">
        <v>-12.7142576664628</v>
      </c>
    </row>
    <row r="1814" spans="1:4" x14ac:dyDescent="0.45">
      <c r="A1814" s="3">
        <v>1497604222</v>
      </c>
      <c r="B1814" s="6">
        <f t="shared" si="28"/>
        <v>42902.382199074069</v>
      </c>
      <c r="C1814" s="2">
        <v>7.2275064177219601</v>
      </c>
      <c r="D1814" s="7">
        <v>-12.8358678650984</v>
      </c>
    </row>
    <row r="1815" spans="1:4" x14ac:dyDescent="0.45">
      <c r="A1815" s="3">
        <v>1497604224</v>
      </c>
      <c r="B1815" s="6">
        <f t="shared" si="28"/>
        <v>42902.382222222222</v>
      </c>
      <c r="C1815" s="2">
        <v>7.2278149986078803</v>
      </c>
      <c r="D1815" s="7">
        <v>-12.785196969372899</v>
      </c>
    </row>
    <row r="1816" spans="1:4" x14ac:dyDescent="0.45">
      <c r="A1816" s="3">
        <v>1497604225</v>
      </c>
      <c r="B1816" s="6">
        <f t="shared" si="28"/>
        <v>42902.382233796292</v>
      </c>
      <c r="C1816" s="2">
        <v>7.2382669466311</v>
      </c>
      <c r="D1816" s="7">
        <v>-12.7243918560852</v>
      </c>
    </row>
    <row r="1817" spans="1:4" x14ac:dyDescent="0.45">
      <c r="A1817" s="3">
        <v>1497604227</v>
      </c>
      <c r="B1817" s="6">
        <f t="shared" si="28"/>
        <v>42902.382256944446</v>
      </c>
      <c r="C1817" s="2">
        <v>7.2379648851101202</v>
      </c>
      <c r="D1817" s="7">
        <v>-12.805465331155499</v>
      </c>
    </row>
    <row r="1818" spans="1:4" x14ac:dyDescent="0.45">
      <c r="A1818" s="3">
        <v>1497604229</v>
      </c>
      <c r="B1818" s="6">
        <f t="shared" ref="B1818:B1881" si="29">(((A1818/60)/60)/24)+DATE(1970,1,1)</f>
        <v>42902.382280092599</v>
      </c>
      <c r="C1818" s="2">
        <v>7.2508896455743699</v>
      </c>
      <c r="D1818" s="7">
        <v>-12.876404560724</v>
      </c>
    </row>
    <row r="1819" spans="1:4" x14ac:dyDescent="0.45">
      <c r="A1819" s="3">
        <v>1497604231</v>
      </c>
      <c r="B1819" s="6">
        <f t="shared" si="29"/>
        <v>42902.382303240738</v>
      </c>
      <c r="C1819" s="2">
        <v>7.27764264127019</v>
      </c>
      <c r="D1819" s="7">
        <v>-12.947343733248999</v>
      </c>
    </row>
    <row r="1820" spans="1:4" x14ac:dyDescent="0.45">
      <c r="A1820" s="3">
        <v>1497604232</v>
      </c>
      <c r="B1820" s="6">
        <f t="shared" si="29"/>
        <v>42902.382314814815</v>
      </c>
      <c r="C1820" s="2">
        <v>7.2905468225928098</v>
      </c>
      <c r="D1820" s="7">
        <v>-13.018282848730401</v>
      </c>
    </row>
    <row r="1821" spans="1:4" x14ac:dyDescent="0.45">
      <c r="A1821" s="3">
        <v>1497604234</v>
      </c>
      <c r="B1821" s="6">
        <f t="shared" si="29"/>
        <v>42902.382337962961</v>
      </c>
      <c r="C1821" s="2">
        <v>7.3071361922149203</v>
      </c>
      <c r="D1821" s="7">
        <v>-13.2108315889199</v>
      </c>
    </row>
    <row r="1822" spans="1:4" x14ac:dyDescent="0.45">
      <c r="A1822" s="3">
        <v>1497604236</v>
      </c>
      <c r="B1822" s="6">
        <f t="shared" si="29"/>
        <v>42902.382361111115</v>
      </c>
      <c r="C1822" s="2">
        <v>7.32617161831865</v>
      </c>
      <c r="D1822" s="7">
        <v>-13.180429184198101</v>
      </c>
    </row>
    <row r="1823" spans="1:4" x14ac:dyDescent="0.45">
      <c r="A1823" s="3">
        <v>1497604237</v>
      </c>
      <c r="B1823" s="6">
        <f t="shared" si="29"/>
        <v>42902.382372685184</v>
      </c>
      <c r="C1823" s="2">
        <v>7.2806915316292002</v>
      </c>
      <c r="D1823" s="7">
        <v>-13.0993560537172</v>
      </c>
    </row>
    <row r="1824" spans="1:4" x14ac:dyDescent="0.45">
      <c r="A1824" s="3">
        <v>1497604239</v>
      </c>
      <c r="B1824" s="6">
        <f t="shared" si="29"/>
        <v>42902.382395833338</v>
      </c>
      <c r="C1824" s="2">
        <v>7.3495550310377</v>
      </c>
      <c r="D1824" s="7">
        <v>-13.079087759455399</v>
      </c>
    </row>
    <row r="1825" spans="1:4" x14ac:dyDescent="0.45">
      <c r="A1825" s="3">
        <v>1497604241</v>
      </c>
      <c r="B1825" s="6">
        <f t="shared" si="29"/>
        <v>42902.382418981477</v>
      </c>
      <c r="C1825" s="2">
        <v>7.3511342979680396</v>
      </c>
      <c r="D1825" s="7">
        <v>-12.871337474789399</v>
      </c>
    </row>
    <row r="1826" spans="1:4" x14ac:dyDescent="0.45">
      <c r="A1826" s="3">
        <v>1497604243</v>
      </c>
      <c r="B1826" s="6">
        <f t="shared" si="29"/>
        <v>42902.38244212963</v>
      </c>
      <c r="C1826" s="2">
        <v>7.3358133387507101</v>
      </c>
      <c r="D1826" s="7">
        <v>-12.7193247614195</v>
      </c>
    </row>
    <row r="1827" spans="1:4" x14ac:dyDescent="0.45">
      <c r="A1827" s="3">
        <v>1497604244</v>
      </c>
      <c r="B1827" s="6">
        <f t="shared" si="29"/>
        <v>42902.3824537037</v>
      </c>
      <c r="C1827" s="2">
        <v>7.3542787297923704</v>
      </c>
      <c r="D1827" s="7">
        <v>-12.7193247614195</v>
      </c>
    </row>
    <row r="1828" spans="1:4" x14ac:dyDescent="0.45">
      <c r="A1828" s="3">
        <v>1497604246</v>
      </c>
      <c r="B1828" s="6">
        <f t="shared" si="29"/>
        <v>42902.382476851853</v>
      </c>
      <c r="C1828" s="2">
        <v>7.3927078842935101</v>
      </c>
      <c r="D1828" s="7">
        <v>-12.815599510300601</v>
      </c>
    </row>
    <row r="1829" spans="1:4" x14ac:dyDescent="0.45">
      <c r="A1829" s="3">
        <v>1497604248</v>
      </c>
      <c r="B1829" s="6">
        <f t="shared" si="29"/>
        <v>42902.3825</v>
      </c>
      <c r="C1829" s="2">
        <v>7.4191269719882298</v>
      </c>
      <c r="D1829" s="7">
        <v>-12.88653873172</v>
      </c>
    </row>
    <row r="1830" spans="1:4" x14ac:dyDescent="0.45">
      <c r="A1830" s="3">
        <v>1497604249</v>
      </c>
      <c r="B1830" s="6">
        <f t="shared" si="29"/>
        <v>42902.382511574076</v>
      </c>
      <c r="C1830" s="2">
        <v>7.4519833695450304</v>
      </c>
      <c r="D1830" s="7">
        <v>-13.0284170034283</v>
      </c>
    </row>
    <row r="1831" spans="1:4" x14ac:dyDescent="0.45">
      <c r="A1831" s="3">
        <v>1497604251</v>
      </c>
      <c r="B1831" s="6">
        <f t="shared" si="29"/>
        <v>42902.382534722223</v>
      </c>
      <c r="C1831" s="2">
        <v>7.4826851023385199</v>
      </c>
      <c r="D1831" s="7">
        <v>-13.0689536105783</v>
      </c>
    </row>
    <row r="1832" spans="1:4" x14ac:dyDescent="0.45">
      <c r="A1832" s="3">
        <v>1497604253</v>
      </c>
      <c r="B1832" s="6">
        <f t="shared" si="29"/>
        <v>42902.382557870369</v>
      </c>
      <c r="C1832" s="2">
        <v>7.54751706275706</v>
      </c>
      <c r="D1832" s="7">
        <v>-13.1196243433223</v>
      </c>
    </row>
    <row r="1833" spans="1:4" x14ac:dyDescent="0.45">
      <c r="A1833" s="3">
        <v>1497604255</v>
      </c>
      <c r="B1833" s="6">
        <f t="shared" si="29"/>
        <v>42902.382581018523</v>
      </c>
      <c r="C1833" s="2">
        <v>7.6100681206776901</v>
      </c>
      <c r="D1833" s="7">
        <v>-13.2108315889199</v>
      </c>
    </row>
    <row r="1834" spans="1:4" x14ac:dyDescent="0.45">
      <c r="A1834" s="3">
        <v>1497604256</v>
      </c>
      <c r="B1834" s="6">
        <f t="shared" si="29"/>
        <v>42902.382592592592</v>
      </c>
      <c r="C1834" s="2">
        <v>7.6450430749914204</v>
      </c>
      <c r="D1834" s="7">
        <v>-13.3324411030334</v>
      </c>
    </row>
    <row r="1835" spans="1:4" x14ac:dyDescent="0.45">
      <c r="A1835" s="3">
        <v>1497604258</v>
      </c>
      <c r="B1835" s="6">
        <f t="shared" si="29"/>
        <v>42902.382615740738</v>
      </c>
      <c r="C1835" s="2">
        <v>7.7128364333527202</v>
      </c>
      <c r="D1835" s="7">
        <v>-13.418581074103701</v>
      </c>
    </row>
    <row r="1836" spans="1:4" x14ac:dyDescent="0.45">
      <c r="A1836" s="3">
        <v>1497604260</v>
      </c>
      <c r="B1836" s="6">
        <f t="shared" si="29"/>
        <v>42902.382638888885</v>
      </c>
      <c r="C1836" s="2">
        <v>7.7823941288274501</v>
      </c>
      <c r="D1836" s="7">
        <v>-13.5047209610638</v>
      </c>
    </row>
    <row r="1837" spans="1:4" x14ac:dyDescent="0.45">
      <c r="A1837" s="3">
        <v>1497604261</v>
      </c>
      <c r="B1837" s="6">
        <f t="shared" si="29"/>
        <v>42902.382650462961</v>
      </c>
      <c r="C1837" s="2">
        <v>7.8223644291768197</v>
      </c>
      <c r="D1837" s="7">
        <v>-13.5351232540269</v>
      </c>
    </row>
    <row r="1838" spans="1:4" x14ac:dyDescent="0.45">
      <c r="A1838" s="3">
        <v>1497604263</v>
      </c>
      <c r="B1838" s="6">
        <f t="shared" si="29"/>
        <v>42902.382673611108</v>
      </c>
      <c r="C1838" s="2">
        <v>7.8790525361185004</v>
      </c>
      <c r="D1838" s="7">
        <v>-13.6364641549007</v>
      </c>
    </row>
    <row r="1839" spans="1:4" x14ac:dyDescent="0.45">
      <c r="A1839" s="3">
        <v>1497604265</v>
      </c>
      <c r="B1839" s="6">
        <f t="shared" si="29"/>
        <v>42902.382696759261</v>
      </c>
      <c r="C1839" s="2">
        <v>7.8891921191361103</v>
      </c>
      <c r="D1839" s="7">
        <v>-13.5553914435149</v>
      </c>
    </row>
    <row r="1840" spans="1:4" x14ac:dyDescent="0.45">
      <c r="A1840" s="3">
        <v>1497604267</v>
      </c>
      <c r="B1840" s="6">
        <f t="shared" si="29"/>
        <v>42902.382719907408</v>
      </c>
      <c r="C1840" s="2">
        <v>7.9765725501067104</v>
      </c>
      <c r="D1840" s="7">
        <v>-13.6820675223134</v>
      </c>
    </row>
    <row r="1841" spans="1:4" x14ac:dyDescent="0.45">
      <c r="A1841" s="3">
        <v>1497604268</v>
      </c>
      <c r="B1841" s="6">
        <f t="shared" si="29"/>
        <v>42902.382731481484</v>
      </c>
      <c r="C1841" s="2">
        <v>8.0096722151644606</v>
      </c>
      <c r="D1841" s="7">
        <v>-13.651665279990899</v>
      </c>
    </row>
    <row r="1842" spans="1:4" x14ac:dyDescent="0.45">
      <c r="A1842" s="3">
        <v>1497604270</v>
      </c>
      <c r="B1842" s="6">
        <f t="shared" si="29"/>
        <v>42902.382754629631</v>
      </c>
      <c r="C1842" s="2">
        <v>8.0472151819791193</v>
      </c>
      <c r="D1842" s="7">
        <v>-13.6719334427034</v>
      </c>
    </row>
    <row r="1843" spans="1:4" x14ac:dyDescent="0.45">
      <c r="A1843" s="3">
        <v>1497604272</v>
      </c>
      <c r="B1843" s="6">
        <f t="shared" si="29"/>
        <v>42902.382777777777</v>
      </c>
      <c r="C1843" s="2">
        <v>8.1015255890457301</v>
      </c>
      <c r="D1843" s="7">
        <v>-13.6719334427034</v>
      </c>
    </row>
    <row r="1844" spans="1:4" x14ac:dyDescent="0.45">
      <c r="A1844" s="3">
        <v>1497604274</v>
      </c>
      <c r="B1844" s="6">
        <f t="shared" si="29"/>
        <v>42902.38280092593</v>
      </c>
      <c r="C1844" s="2">
        <v>8.1208456999987</v>
      </c>
      <c r="D1844" s="7">
        <v>-13.7884752879326</v>
      </c>
    </row>
    <row r="1845" spans="1:4" x14ac:dyDescent="0.45">
      <c r="A1845" s="3">
        <v>1497604275</v>
      </c>
      <c r="B1845" s="6">
        <f t="shared" si="29"/>
        <v>42902.3828125</v>
      </c>
      <c r="C1845" s="2">
        <v>8.13304496672189</v>
      </c>
      <c r="D1845" s="7">
        <v>-13.818877483106901</v>
      </c>
    </row>
    <row r="1846" spans="1:4" x14ac:dyDescent="0.45">
      <c r="A1846" s="3">
        <v>1497604277</v>
      </c>
      <c r="B1846" s="6">
        <f t="shared" si="29"/>
        <v>42902.382835648154</v>
      </c>
      <c r="C1846" s="2">
        <v>8.1715358528274393</v>
      </c>
      <c r="D1846" s="7">
        <v>-13.7986093541549</v>
      </c>
    </row>
    <row r="1847" spans="1:4" x14ac:dyDescent="0.45">
      <c r="A1847" s="3">
        <v>1497604279</v>
      </c>
      <c r="B1847" s="6">
        <f t="shared" si="29"/>
        <v>42902.382858796293</v>
      </c>
      <c r="C1847" s="2">
        <v>8.2177716991206502</v>
      </c>
      <c r="D1847" s="7">
        <v>-13.930352109106</v>
      </c>
    </row>
    <row r="1848" spans="1:4" x14ac:dyDescent="0.45">
      <c r="A1848" s="3">
        <v>1497604280</v>
      </c>
      <c r="B1848" s="6">
        <f t="shared" si="29"/>
        <v>42902.382870370369</v>
      </c>
      <c r="C1848" s="2">
        <v>8.2299704527614708</v>
      </c>
      <c r="D1848" s="7">
        <v>-13.9556872317334</v>
      </c>
    </row>
    <row r="1849" spans="1:4" x14ac:dyDescent="0.45">
      <c r="A1849" s="3">
        <v>1497604282</v>
      </c>
      <c r="B1849" s="6">
        <f t="shared" si="29"/>
        <v>42902.382893518516</v>
      </c>
      <c r="C1849" s="2">
        <v>8.2692621423847701</v>
      </c>
      <c r="D1849" s="7">
        <v>-13.7074027162452</v>
      </c>
    </row>
    <row r="1850" spans="1:4" x14ac:dyDescent="0.45">
      <c r="A1850" s="3">
        <v>1497604284</v>
      </c>
      <c r="B1850" s="6">
        <f t="shared" si="29"/>
        <v>42902.382916666669</v>
      </c>
      <c r="C1850" s="2">
        <v>8.2679380184405797</v>
      </c>
      <c r="D1850" s="7">
        <v>-13.6465982385852</v>
      </c>
    </row>
    <row r="1851" spans="1:4" x14ac:dyDescent="0.45">
      <c r="A1851" s="3">
        <v>1497604286</v>
      </c>
      <c r="B1851" s="6">
        <f t="shared" si="29"/>
        <v>42902.382939814815</v>
      </c>
      <c r="C1851" s="2">
        <v>8.3243032683933897</v>
      </c>
      <c r="D1851" s="7">
        <v>-13.7884752879326</v>
      </c>
    </row>
    <row r="1852" spans="1:4" x14ac:dyDescent="0.45">
      <c r="A1852" s="3">
        <v>1497604287</v>
      </c>
      <c r="B1852" s="6">
        <f t="shared" si="29"/>
        <v>42902.382951388892</v>
      </c>
      <c r="C1852" s="2">
        <v>8.3406404587860905</v>
      </c>
      <c r="D1852" s="7">
        <v>-14.062094667315201</v>
      </c>
    </row>
    <row r="1853" spans="1:4" x14ac:dyDescent="0.45">
      <c r="A1853" s="3">
        <v>1497604289</v>
      </c>
      <c r="B1853" s="6">
        <f t="shared" si="29"/>
        <v>42902.382974537039</v>
      </c>
      <c r="C1853" s="2">
        <v>8.3538084069141991</v>
      </c>
      <c r="D1853" s="7">
        <v>-14.2039710484386</v>
      </c>
    </row>
    <row r="1854" spans="1:4" x14ac:dyDescent="0.45">
      <c r="A1854" s="3">
        <v>1497604291</v>
      </c>
      <c r="B1854" s="6">
        <f t="shared" si="29"/>
        <v>42902.382997685185</v>
      </c>
      <c r="C1854" s="2">
        <v>8.3810360578466092</v>
      </c>
      <c r="D1854" s="7">
        <v>-14.1685019745491</v>
      </c>
    </row>
    <row r="1855" spans="1:4" x14ac:dyDescent="0.45">
      <c r="A1855" s="3">
        <v>1497604292</v>
      </c>
      <c r="B1855" s="6">
        <f t="shared" si="29"/>
        <v>42902.383009259262</v>
      </c>
      <c r="C1855" s="2">
        <v>8.4085418840083506</v>
      </c>
      <c r="D1855" s="7">
        <v>-14.2698421478271</v>
      </c>
    </row>
    <row r="1856" spans="1:4" x14ac:dyDescent="0.45">
      <c r="A1856" s="3">
        <v>1497604294</v>
      </c>
      <c r="B1856" s="6">
        <f t="shared" si="29"/>
        <v>42902.383032407408</v>
      </c>
      <c r="C1856" s="2">
        <v>8.4519787955850205</v>
      </c>
      <c r="D1856" s="7">
        <v>-14.2698421478271</v>
      </c>
    </row>
    <row r="1857" spans="1:4" x14ac:dyDescent="0.45">
      <c r="A1857" s="3">
        <v>1497604296</v>
      </c>
      <c r="B1857" s="6">
        <f t="shared" si="29"/>
        <v>42902.383055555561</v>
      </c>
      <c r="C1857" s="2">
        <v>8.5012011053237302</v>
      </c>
      <c r="D1857" s="7">
        <v>-14.3610482042422</v>
      </c>
    </row>
    <row r="1858" spans="1:4" x14ac:dyDescent="0.45">
      <c r="A1858" s="3">
        <v>1497604298</v>
      </c>
      <c r="B1858" s="6">
        <f t="shared" si="29"/>
        <v>42902.3830787037</v>
      </c>
      <c r="C1858" s="2">
        <v>8.5480955223420203</v>
      </c>
      <c r="D1858" s="7">
        <v>-14.3914502020925</v>
      </c>
    </row>
    <row r="1859" spans="1:4" x14ac:dyDescent="0.45">
      <c r="A1859" s="3">
        <v>1497604299</v>
      </c>
      <c r="B1859" s="6">
        <f t="shared" si="29"/>
        <v>42902.383090277777</v>
      </c>
      <c r="C1859" s="2">
        <v>8.5527240146758992</v>
      </c>
      <c r="D1859" s="7">
        <v>-14.3965172007156</v>
      </c>
    </row>
    <row r="1860" spans="1:4" x14ac:dyDescent="0.45">
      <c r="A1860" s="3">
        <v>1497604301</v>
      </c>
      <c r="B1860" s="6">
        <f t="shared" si="29"/>
        <v>42902.383113425924</v>
      </c>
      <c r="C1860" s="2">
        <v>8.6569031968021406</v>
      </c>
      <c r="D1860" s="7">
        <v>-14.381316203973199</v>
      </c>
    </row>
    <row r="1861" spans="1:4" x14ac:dyDescent="0.45">
      <c r="A1861" s="3">
        <v>1497604303</v>
      </c>
      <c r="B1861" s="6">
        <f t="shared" si="29"/>
        <v>42902.383136574077</v>
      </c>
      <c r="C1861" s="2">
        <v>8.7136577923749492</v>
      </c>
      <c r="D1861" s="7">
        <v>-14.345847201388001</v>
      </c>
    </row>
    <row r="1862" spans="1:4" x14ac:dyDescent="0.45">
      <c r="A1862" s="3">
        <v>1497604305</v>
      </c>
      <c r="B1862" s="6">
        <f t="shared" si="29"/>
        <v>42902.383159722223</v>
      </c>
      <c r="C1862" s="2">
        <v>8.7483217093620702</v>
      </c>
      <c r="D1862" s="7">
        <v>-14.4674551508796</v>
      </c>
    </row>
    <row r="1863" spans="1:4" x14ac:dyDescent="0.45">
      <c r="A1863" s="3">
        <v>1497604306</v>
      </c>
      <c r="B1863" s="6">
        <f t="shared" si="29"/>
        <v>42902.3831712963</v>
      </c>
      <c r="C1863" s="2">
        <v>8.7723515542781101</v>
      </c>
      <c r="D1863" s="7">
        <v>-14.4573211614915</v>
      </c>
    </row>
    <row r="1864" spans="1:4" x14ac:dyDescent="0.45">
      <c r="A1864" s="3">
        <v>1497604308</v>
      </c>
      <c r="B1864" s="6">
        <f t="shared" si="29"/>
        <v>42902.383194444439</v>
      </c>
      <c r="C1864" s="2">
        <v>8.8003515761998692</v>
      </c>
      <c r="D1864" s="7">
        <v>-14.4978571120591</v>
      </c>
    </row>
    <row r="1865" spans="1:4" x14ac:dyDescent="0.45">
      <c r="A1865" s="3">
        <v>1497604310</v>
      </c>
      <c r="B1865" s="6">
        <f t="shared" si="29"/>
        <v>42902.383217592593</v>
      </c>
      <c r="C1865" s="2">
        <v>8.8154560833805107</v>
      </c>
      <c r="D1865" s="7">
        <v>-14.4674551508796</v>
      </c>
    </row>
    <row r="1866" spans="1:4" x14ac:dyDescent="0.45">
      <c r="A1866" s="3">
        <v>1497604311</v>
      </c>
      <c r="B1866" s="6">
        <f t="shared" si="29"/>
        <v>42902.383229166662</v>
      </c>
      <c r="C1866" s="2">
        <v>8.8176931678102495</v>
      </c>
      <c r="D1866" s="7">
        <v>-14.5029241045704</v>
      </c>
    </row>
    <row r="1867" spans="1:4" x14ac:dyDescent="0.45">
      <c r="A1867" s="3">
        <v>1497604313</v>
      </c>
      <c r="B1867" s="6">
        <f t="shared" si="29"/>
        <v>42902.383252314816</v>
      </c>
      <c r="C1867" s="2">
        <v>8.8108214593201506</v>
      </c>
      <c r="D1867" s="7">
        <v>-14.3965172007156</v>
      </c>
    </row>
    <row r="1868" spans="1:4" x14ac:dyDescent="0.45">
      <c r="A1868" s="3">
        <v>1497604315</v>
      </c>
      <c r="B1868" s="6">
        <f t="shared" si="29"/>
        <v>42902.383275462969</v>
      </c>
      <c r="C1868" s="2">
        <v>8.8204344568474404</v>
      </c>
      <c r="D1868" s="7">
        <v>-14.335713198030099</v>
      </c>
    </row>
    <row r="1869" spans="1:4" x14ac:dyDescent="0.45">
      <c r="A1869" s="3">
        <v>1497604317</v>
      </c>
      <c r="B1869" s="6">
        <f t="shared" si="29"/>
        <v>42902.383298611108</v>
      </c>
      <c r="C1869" s="2">
        <v>8.8168902303090295</v>
      </c>
      <c r="D1869" s="7">
        <v>-14.518125080358001</v>
      </c>
    </row>
    <row r="1870" spans="1:4" x14ac:dyDescent="0.45">
      <c r="A1870" s="3">
        <v>1497604318</v>
      </c>
      <c r="B1870" s="6">
        <f t="shared" si="29"/>
        <v>42902.383310185185</v>
      </c>
      <c r="C1870" s="2">
        <v>8.80790854360853</v>
      </c>
      <c r="D1870" s="7">
        <v>-14.4471871709392</v>
      </c>
    </row>
    <row r="1871" spans="1:4" x14ac:dyDescent="0.45">
      <c r="A1871" s="3">
        <v>1497604320</v>
      </c>
      <c r="B1871" s="6">
        <f t="shared" si="29"/>
        <v>42902.383333333331</v>
      </c>
      <c r="C1871" s="2">
        <v>8.7963965033110494</v>
      </c>
      <c r="D1871" s="7">
        <v>-14.3154451878217</v>
      </c>
    </row>
    <row r="1872" spans="1:4" x14ac:dyDescent="0.45">
      <c r="A1872" s="3">
        <v>1497604322</v>
      </c>
      <c r="B1872" s="6">
        <f t="shared" si="29"/>
        <v>42902.383356481485</v>
      </c>
      <c r="C1872" s="2">
        <v>8.7862653578073502</v>
      </c>
      <c r="D1872" s="7">
        <v>-14.411718194838601</v>
      </c>
    </row>
    <row r="1873" spans="1:4" x14ac:dyDescent="0.45">
      <c r="A1873" s="3">
        <v>1497604323</v>
      </c>
      <c r="B1873" s="6">
        <f t="shared" si="29"/>
        <v>42902.383368055554</v>
      </c>
      <c r="C1873" s="2">
        <v>8.7766617843400603</v>
      </c>
      <c r="D1873" s="7">
        <v>-14.3965172007156</v>
      </c>
    </row>
    <row r="1874" spans="1:4" x14ac:dyDescent="0.45">
      <c r="A1874" s="3">
        <v>1497604325</v>
      </c>
      <c r="B1874" s="6">
        <f t="shared" si="29"/>
        <v>42902.383391203708</v>
      </c>
      <c r="C1874" s="2">
        <v>8.7634588281623493</v>
      </c>
      <c r="D1874" s="7">
        <v>-14.249574122484701</v>
      </c>
    </row>
    <row r="1875" spans="1:4" x14ac:dyDescent="0.45">
      <c r="A1875" s="3">
        <v>1497604327</v>
      </c>
      <c r="B1875" s="6">
        <f t="shared" si="29"/>
        <v>42902.383414351847</v>
      </c>
      <c r="C1875" s="2">
        <v>8.7640342656011896</v>
      </c>
      <c r="D1875" s="7">
        <v>-14.285043163778001</v>
      </c>
    </row>
    <row r="1876" spans="1:4" x14ac:dyDescent="0.45">
      <c r="A1876" s="3">
        <v>1497604329</v>
      </c>
      <c r="B1876" s="6">
        <f t="shared" si="29"/>
        <v>42902.383437500001</v>
      </c>
      <c r="C1876" s="2">
        <v>8.7483624502149002</v>
      </c>
      <c r="D1876" s="7">
        <v>-14.3661152046115</v>
      </c>
    </row>
    <row r="1877" spans="1:4" x14ac:dyDescent="0.45">
      <c r="A1877" s="3">
        <v>1497604331</v>
      </c>
      <c r="B1877" s="6">
        <f t="shared" si="29"/>
        <v>42902.383460648154</v>
      </c>
      <c r="C1877" s="2">
        <v>8.7114115038463993</v>
      </c>
      <c r="D1877" s="7">
        <v>-14.0975637839874</v>
      </c>
    </row>
    <row r="1878" spans="1:4" x14ac:dyDescent="0.45">
      <c r="A1878" s="3">
        <v>1497604332</v>
      </c>
      <c r="B1878" s="6">
        <f t="shared" si="29"/>
        <v>42902.383472222224</v>
      </c>
      <c r="C1878" s="2">
        <v>8.7347868456862905</v>
      </c>
      <c r="D1878" s="7">
        <v>-14.345847201388001</v>
      </c>
    </row>
    <row r="1879" spans="1:4" x14ac:dyDescent="0.45">
      <c r="A1879" s="3">
        <v>1497604334</v>
      </c>
      <c r="B1879" s="6">
        <f t="shared" si="29"/>
        <v>42902.38349537037</v>
      </c>
      <c r="C1879" s="2">
        <v>8.7098463518265401</v>
      </c>
      <c r="D1879" s="7">
        <v>-14.437053179222801</v>
      </c>
    </row>
    <row r="1880" spans="1:4" x14ac:dyDescent="0.45">
      <c r="A1880" s="3">
        <v>1497604336</v>
      </c>
      <c r="B1880" s="6">
        <f t="shared" si="29"/>
        <v>42902.383518518516</v>
      </c>
      <c r="C1880" s="2">
        <v>8.7141682658031208</v>
      </c>
      <c r="D1880" s="7">
        <v>-14.492790119256799</v>
      </c>
    </row>
    <row r="1881" spans="1:4" x14ac:dyDescent="0.45">
      <c r="A1881" s="3">
        <v>1497604337</v>
      </c>
      <c r="B1881" s="6">
        <f t="shared" si="29"/>
        <v>42902.383530092593</v>
      </c>
      <c r="C1881" s="2">
        <v>8.6898483005097003</v>
      </c>
      <c r="D1881" s="7">
        <v>-14.518125080358001</v>
      </c>
    </row>
    <row r="1882" spans="1:4" x14ac:dyDescent="0.45">
      <c r="A1882" s="3">
        <v>1497604339</v>
      </c>
      <c r="B1882" s="6">
        <f t="shared" ref="B1882:B1945" si="30">(((A1882/60)/60)/24)+DATE(1970,1,1)</f>
        <v>42902.383553240739</v>
      </c>
      <c r="C1882" s="2">
        <v>8.7130159729507994</v>
      </c>
      <c r="D1882" s="7">
        <v>-14.4775891391036</v>
      </c>
    </row>
    <row r="1883" spans="1:4" x14ac:dyDescent="0.45">
      <c r="A1883" s="3">
        <v>1497604341</v>
      </c>
      <c r="B1883" s="6">
        <f t="shared" si="30"/>
        <v>42902.383576388893</v>
      </c>
      <c r="C1883" s="2">
        <v>8.6930487749342191</v>
      </c>
      <c r="D1883" s="7">
        <v>-14.5383930440002</v>
      </c>
    </row>
    <row r="1884" spans="1:4" x14ac:dyDescent="0.45">
      <c r="A1884" s="3">
        <v>1497604343</v>
      </c>
      <c r="B1884" s="6">
        <f t="shared" si="30"/>
        <v>42902.383599537032</v>
      </c>
      <c r="C1884" s="2">
        <v>8.6881007897266898</v>
      </c>
      <c r="D1884" s="7">
        <v>-14.6194648520031</v>
      </c>
    </row>
    <row r="1885" spans="1:4" x14ac:dyDescent="0.45">
      <c r="A1885" s="3">
        <v>1497604344</v>
      </c>
      <c r="B1885" s="6">
        <f t="shared" si="30"/>
        <v>42902.383611111116</v>
      </c>
      <c r="C1885" s="2">
        <v>8.6360345165615797</v>
      </c>
      <c r="D1885" s="7">
        <v>-14.5991969069873</v>
      </c>
    </row>
    <row r="1886" spans="1:4" x14ac:dyDescent="0.45">
      <c r="A1886" s="3">
        <v>1497604346</v>
      </c>
      <c r="B1886" s="6">
        <f t="shared" si="30"/>
        <v>42902.383634259255</v>
      </c>
      <c r="C1886" s="2">
        <v>8.6915481787101108</v>
      </c>
      <c r="D1886" s="7">
        <v>-14.670134694169899</v>
      </c>
    </row>
    <row r="1887" spans="1:4" x14ac:dyDescent="0.45">
      <c r="A1887" s="3">
        <v>1497604348</v>
      </c>
      <c r="B1887" s="6">
        <f t="shared" si="30"/>
        <v>42902.383657407408</v>
      </c>
      <c r="C1887" s="2">
        <v>8.6845840039902704</v>
      </c>
      <c r="D1887" s="7">
        <v>-14.614397866185699</v>
      </c>
    </row>
    <row r="1888" spans="1:4" x14ac:dyDescent="0.45">
      <c r="A1888" s="3">
        <v>1497604349</v>
      </c>
      <c r="B1888" s="6">
        <f t="shared" si="30"/>
        <v>42902.383668981478</v>
      </c>
      <c r="C1888" s="2">
        <v>8.7008394716601796</v>
      </c>
      <c r="D1888" s="7">
        <v>-14.5586610029859</v>
      </c>
    </row>
    <row r="1889" spans="1:4" x14ac:dyDescent="0.45">
      <c r="A1889" s="3">
        <v>1497604351</v>
      </c>
      <c r="B1889" s="6">
        <f t="shared" si="30"/>
        <v>42902.383692129632</v>
      </c>
      <c r="C1889" s="2">
        <v>8.6834708030395191</v>
      </c>
      <c r="D1889" s="7">
        <v>-14.6498667607957</v>
      </c>
    </row>
    <row r="1890" spans="1:4" x14ac:dyDescent="0.45">
      <c r="A1890" s="3">
        <v>1497604353</v>
      </c>
      <c r="B1890" s="6">
        <f t="shared" si="30"/>
        <v>42902.383715277778</v>
      </c>
      <c r="C1890" s="2">
        <v>8.6851603013263006</v>
      </c>
      <c r="D1890" s="7">
        <v>-14.6752016767859</v>
      </c>
    </row>
    <row r="1891" spans="1:4" x14ac:dyDescent="0.45">
      <c r="A1891" s="3">
        <v>1497604355</v>
      </c>
      <c r="B1891" s="6">
        <f t="shared" si="30"/>
        <v>42902.383738425924</v>
      </c>
      <c r="C1891" s="2">
        <v>8.6557063276972492</v>
      </c>
      <c r="D1891" s="7">
        <v>-14.4522541663609</v>
      </c>
    </row>
    <row r="1892" spans="1:4" x14ac:dyDescent="0.45">
      <c r="A1892" s="3">
        <v>1497604356</v>
      </c>
      <c r="B1892" s="6">
        <f t="shared" si="30"/>
        <v>42902.383750000001</v>
      </c>
      <c r="C1892" s="2">
        <v>8.6569031968021406</v>
      </c>
      <c r="D1892" s="7">
        <v>-14.5383930440002</v>
      </c>
    </row>
    <row r="1893" spans="1:4" x14ac:dyDescent="0.45">
      <c r="A1893" s="3">
        <v>1497604358</v>
      </c>
      <c r="B1893" s="6">
        <f t="shared" si="30"/>
        <v>42902.383773148147</v>
      </c>
      <c r="C1893" s="2">
        <v>8.6406447752298394</v>
      </c>
      <c r="D1893" s="7">
        <v>-14.660000728064899</v>
      </c>
    </row>
    <row r="1894" spans="1:4" x14ac:dyDescent="0.45">
      <c r="A1894" s="3">
        <v>1497604360</v>
      </c>
      <c r="B1894" s="6">
        <f t="shared" si="30"/>
        <v>42902.383796296301</v>
      </c>
      <c r="C1894" s="2">
        <v>8.6342838189703706</v>
      </c>
      <c r="D1894" s="7">
        <v>-14.660000728064899</v>
      </c>
    </row>
    <row r="1895" spans="1:4" x14ac:dyDescent="0.45">
      <c r="A1895" s="3">
        <v>1497604361</v>
      </c>
      <c r="B1895" s="6">
        <f t="shared" si="30"/>
        <v>42902.38380787037</v>
      </c>
      <c r="C1895" s="2">
        <v>8.6293668890820996</v>
      </c>
      <c r="D1895" s="7">
        <v>-14.6093308800773</v>
      </c>
    </row>
    <row r="1896" spans="1:4" x14ac:dyDescent="0.45">
      <c r="A1896" s="3">
        <v>1497604363</v>
      </c>
      <c r="B1896" s="6">
        <f t="shared" si="30"/>
        <v>42902.383831018517</v>
      </c>
      <c r="C1896" s="2">
        <v>8.6464477711946</v>
      </c>
      <c r="D1896" s="7">
        <v>-14.594129920005701</v>
      </c>
    </row>
    <row r="1897" spans="1:4" x14ac:dyDescent="0.45">
      <c r="A1897" s="3">
        <v>1497604365</v>
      </c>
      <c r="B1897" s="6">
        <f t="shared" si="30"/>
        <v>42902.383854166663</v>
      </c>
      <c r="C1897" s="2">
        <v>8.63311085499552</v>
      </c>
      <c r="D1897" s="7">
        <v>-14.781608244491499</v>
      </c>
    </row>
    <row r="1898" spans="1:4" x14ac:dyDescent="0.45">
      <c r="A1898" s="3">
        <v>1497604367</v>
      </c>
      <c r="B1898" s="6">
        <f t="shared" si="30"/>
        <v>42902.383877314816</v>
      </c>
      <c r="C1898" s="2">
        <v>8.5810547685419607</v>
      </c>
      <c r="D1898" s="7">
        <v>-14.8120100974047</v>
      </c>
    </row>
    <row r="1899" spans="1:4" x14ac:dyDescent="0.45">
      <c r="A1899" s="3">
        <v>1497604368</v>
      </c>
      <c r="B1899" s="6">
        <f t="shared" si="30"/>
        <v>42902.383888888886</v>
      </c>
      <c r="C1899" s="2">
        <v>8.6258784622718903</v>
      </c>
      <c r="D1899" s="7">
        <v>-14.7309384663531</v>
      </c>
    </row>
    <row r="1900" spans="1:4" x14ac:dyDescent="0.45">
      <c r="A1900" s="3">
        <v>1497604370</v>
      </c>
      <c r="B1900" s="6">
        <f t="shared" si="30"/>
        <v>42902.383912037039</v>
      </c>
      <c r="C1900" s="2">
        <v>8.62181853892052</v>
      </c>
      <c r="D1900" s="7">
        <v>-14.8120100974047</v>
      </c>
    </row>
    <row r="1901" spans="1:4" x14ac:dyDescent="0.45">
      <c r="A1901" s="3">
        <v>1497604372</v>
      </c>
      <c r="B1901" s="6">
        <f t="shared" si="30"/>
        <v>42902.383935185186</v>
      </c>
      <c r="C1901" s="2">
        <v>8.6333619560735499</v>
      </c>
      <c r="D1901" s="7">
        <v>-14.8930816539505</v>
      </c>
    </row>
    <row r="1902" spans="1:4" x14ac:dyDescent="0.45">
      <c r="A1902" s="3">
        <v>1497604374</v>
      </c>
      <c r="B1902" s="6">
        <f t="shared" si="30"/>
        <v>42902.383958333332</v>
      </c>
      <c r="C1902" s="2">
        <v>8.6218020514055809</v>
      </c>
      <c r="D1902" s="7">
        <v>-14.8525458849908</v>
      </c>
    </row>
    <row r="1903" spans="1:4" x14ac:dyDescent="0.45">
      <c r="A1903" s="3">
        <v>1497604375</v>
      </c>
      <c r="B1903" s="6">
        <f t="shared" si="30"/>
        <v>42902.383969907409</v>
      </c>
      <c r="C1903" s="2">
        <v>8.6261388432840693</v>
      </c>
      <c r="D1903" s="7">
        <v>-14.994420994858899</v>
      </c>
    </row>
    <row r="1904" spans="1:4" x14ac:dyDescent="0.45">
      <c r="A1904" s="3">
        <v>1497604377</v>
      </c>
      <c r="B1904" s="6">
        <f t="shared" si="30"/>
        <v>42902.383993055555</v>
      </c>
      <c r="C1904" s="2">
        <v>8.6295828460928199</v>
      </c>
      <c r="D1904" s="7">
        <v>-15.0045549225469</v>
      </c>
    </row>
    <row r="1905" spans="1:4" x14ac:dyDescent="0.45">
      <c r="A1905" s="3">
        <v>1497604379</v>
      </c>
      <c r="B1905" s="6">
        <f t="shared" si="30"/>
        <v>42902.384016203709</v>
      </c>
      <c r="C1905" s="2">
        <v>8.6220549930374393</v>
      </c>
      <c r="D1905" s="7">
        <v>-15.0602915040217</v>
      </c>
    </row>
    <row r="1906" spans="1:4" x14ac:dyDescent="0.45">
      <c r="A1906" s="3">
        <v>1497604380</v>
      </c>
      <c r="B1906" s="6">
        <f t="shared" si="30"/>
        <v>42902.384027777778</v>
      </c>
      <c r="C1906" s="2">
        <v>8.6292741141332296</v>
      </c>
      <c r="D1906" s="7">
        <v>-15.136295876553</v>
      </c>
    </row>
    <row r="1907" spans="1:4" x14ac:dyDescent="0.45">
      <c r="A1907" s="3">
        <v>1497604382</v>
      </c>
      <c r="B1907" s="6">
        <f t="shared" si="30"/>
        <v>42902.384050925932</v>
      </c>
      <c r="C1907" s="2">
        <v>8.6318577996815709</v>
      </c>
      <c r="D1907" s="7">
        <v>-15.0805593430995</v>
      </c>
    </row>
    <row r="1908" spans="1:4" x14ac:dyDescent="0.45">
      <c r="A1908" s="3">
        <v>1497604384</v>
      </c>
      <c r="B1908" s="6">
        <f t="shared" si="30"/>
        <v>42902.384074074071</v>
      </c>
      <c r="C1908" s="2">
        <v>8.6009908211048298</v>
      </c>
      <c r="D1908" s="7">
        <v>-14.8069431226467</v>
      </c>
    </row>
    <row r="1909" spans="1:4" x14ac:dyDescent="0.45">
      <c r="A1909" s="3">
        <v>1497604386</v>
      </c>
      <c r="B1909" s="6">
        <f t="shared" si="30"/>
        <v>42902.384097222224</v>
      </c>
      <c r="C1909" s="2">
        <v>8.6076380886223092</v>
      </c>
      <c r="D1909" s="7">
        <v>-14.928550436510699</v>
      </c>
    </row>
    <row r="1910" spans="1:4" x14ac:dyDescent="0.45">
      <c r="A1910" s="3">
        <v>1497604387</v>
      </c>
      <c r="B1910" s="6">
        <f t="shared" si="30"/>
        <v>42902.384108796294</v>
      </c>
      <c r="C1910" s="2">
        <v>8.6001114875802909</v>
      </c>
      <c r="D1910" s="7">
        <v>-14.979220101144101</v>
      </c>
    </row>
    <row r="1911" spans="1:4" x14ac:dyDescent="0.45">
      <c r="A1911" s="3">
        <v>1497604389</v>
      </c>
      <c r="B1911" s="6">
        <f t="shared" si="30"/>
        <v>42902.384131944447</v>
      </c>
      <c r="C1911" s="2">
        <v>8.5957641224724597</v>
      </c>
      <c r="D1911" s="7">
        <v>-15.1565636981686</v>
      </c>
    </row>
    <row r="1912" spans="1:4" x14ac:dyDescent="0.45">
      <c r="A1912" s="3">
        <v>1497604391</v>
      </c>
      <c r="B1912" s="6">
        <f t="shared" si="30"/>
        <v>42902.384155092594</v>
      </c>
      <c r="C1912" s="2">
        <v>8.6006464063352492</v>
      </c>
      <c r="D1912" s="7">
        <v>-15.222434086259399</v>
      </c>
    </row>
    <row r="1913" spans="1:4" x14ac:dyDescent="0.45">
      <c r="A1913" s="3">
        <v>1497604392</v>
      </c>
      <c r="B1913" s="6">
        <f t="shared" si="30"/>
        <v>42902.38416666667</v>
      </c>
      <c r="C1913" s="2">
        <v>8.5763883754427397</v>
      </c>
      <c r="D1913" s="7">
        <v>-15.323773048818101</v>
      </c>
    </row>
    <row r="1914" spans="1:4" x14ac:dyDescent="0.45">
      <c r="A1914" s="3">
        <v>1497604394</v>
      </c>
      <c r="B1914" s="6">
        <f t="shared" si="30"/>
        <v>42902.384189814817</v>
      </c>
      <c r="C1914" s="2">
        <v>8.5815613056189193</v>
      </c>
      <c r="D1914" s="7">
        <v>-15.4909820825268</v>
      </c>
    </row>
    <row r="1915" spans="1:4" x14ac:dyDescent="0.45">
      <c r="A1915" s="3">
        <v>1497604396</v>
      </c>
      <c r="B1915" s="6">
        <f t="shared" si="30"/>
        <v>42902.384212962963</v>
      </c>
      <c r="C1915" s="2">
        <v>8.5959944058540998</v>
      </c>
      <c r="D1915" s="7">
        <v>-15.379509428603299</v>
      </c>
    </row>
    <row r="1916" spans="1:4" x14ac:dyDescent="0.45">
      <c r="A1916" s="3">
        <v>1497604398</v>
      </c>
      <c r="B1916" s="6">
        <f t="shared" si="30"/>
        <v>42902.384236111116</v>
      </c>
      <c r="C1916" s="2">
        <v>8.58737389522671</v>
      </c>
      <c r="D1916" s="7">
        <v>-15.2275010371522</v>
      </c>
    </row>
    <row r="1917" spans="1:4" x14ac:dyDescent="0.45">
      <c r="A1917" s="3">
        <v>1497604399</v>
      </c>
      <c r="B1917" s="6">
        <f t="shared" si="30"/>
        <v>42902.384247685186</v>
      </c>
      <c r="C1917" s="2">
        <v>8.6087105831677899</v>
      </c>
      <c r="D1917" s="7">
        <v>-15.404844135046</v>
      </c>
    </row>
    <row r="1918" spans="1:4" x14ac:dyDescent="0.45">
      <c r="A1918" s="3">
        <v>1497604401</v>
      </c>
      <c r="B1918" s="6">
        <f t="shared" si="30"/>
        <v>42902.38427083334</v>
      </c>
      <c r="C1918" s="2">
        <v>8.6087105831677899</v>
      </c>
      <c r="D1918" s="7">
        <v>-15.3744424864416</v>
      </c>
    </row>
    <row r="1919" spans="1:4" x14ac:dyDescent="0.45">
      <c r="A1919" s="3">
        <v>1497604403</v>
      </c>
      <c r="B1919" s="6">
        <f t="shared" si="30"/>
        <v>42902.384293981479</v>
      </c>
      <c r="C1919" s="2">
        <v>8.6040797389334802</v>
      </c>
      <c r="D1919" s="7">
        <v>-15.369375543988999</v>
      </c>
    </row>
    <row r="1920" spans="1:4" x14ac:dyDescent="0.45">
      <c r="A1920" s="3">
        <v>1497604404</v>
      </c>
      <c r="B1920" s="6">
        <f t="shared" si="30"/>
        <v>42902.384305555555</v>
      </c>
      <c r="C1920" s="2">
        <v>8.6202447489175995</v>
      </c>
      <c r="D1920" s="7">
        <v>-15.399777194339499</v>
      </c>
    </row>
    <row r="1921" spans="1:4" x14ac:dyDescent="0.45">
      <c r="A1921" s="3">
        <v>1497604406</v>
      </c>
      <c r="B1921" s="6">
        <f t="shared" si="30"/>
        <v>42902.384328703702</v>
      </c>
      <c r="C1921" s="2">
        <v>8.6263049321478906</v>
      </c>
      <c r="D1921" s="7">
        <v>-15.4656474008224</v>
      </c>
    </row>
    <row r="1922" spans="1:4" x14ac:dyDescent="0.45">
      <c r="A1922" s="3">
        <v>1497604408</v>
      </c>
      <c r="B1922" s="6">
        <f t="shared" si="30"/>
        <v>42902.384351851855</v>
      </c>
      <c r="C1922" s="2">
        <v>8.63551993645609</v>
      </c>
      <c r="D1922" s="7">
        <v>-15.5213836909679</v>
      </c>
    </row>
    <row r="1923" spans="1:4" x14ac:dyDescent="0.45">
      <c r="A1923" s="3">
        <v>1497604410</v>
      </c>
      <c r="B1923" s="6">
        <f t="shared" si="30"/>
        <v>42902.384374999994</v>
      </c>
      <c r="C1923" s="2">
        <v>8.6259694210293993</v>
      </c>
      <c r="D1923" s="7">
        <v>-15.622722310101301</v>
      </c>
    </row>
    <row r="1924" spans="1:4" x14ac:dyDescent="0.45">
      <c r="A1924" s="3">
        <v>1497604411</v>
      </c>
      <c r="B1924" s="6">
        <f t="shared" si="30"/>
        <v>42902.384386574078</v>
      </c>
      <c r="C1924" s="2">
        <v>8.6259936029502597</v>
      </c>
      <c r="D1924" s="7">
        <v>-15.4909820825268</v>
      </c>
    </row>
    <row r="1925" spans="1:4" x14ac:dyDescent="0.45">
      <c r="A1925" s="3">
        <v>1497604413</v>
      </c>
      <c r="B1925" s="6">
        <f t="shared" si="30"/>
        <v>42902.384409722217</v>
      </c>
      <c r="C1925" s="2">
        <v>8.6202447489175995</v>
      </c>
      <c r="D1925" s="7">
        <v>-15.328839993890099</v>
      </c>
    </row>
    <row r="1926" spans="1:4" x14ac:dyDescent="0.45">
      <c r="A1926" s="3">
        <v>1497604415</v>
      </c>
      <c r="B1926" s="6">
        <f t="shared" si="30"/>
        <v>42902.384432870371</v>
      </c>
      <c r="C1926" s="2">
        <v>8.6306604282054593</v>
      </c>
      <c r="D1926" s="7">
        <v>-15.2832374777644</v>
      </c>
    </row>
    <row r="1927" spans="1:4" x14ac:dyDescent="0.45">
      <c r="A1927" s="3">
        <v>1497604416</v>
      </c>
      <c r="B1927" s="6">
        <f t="shared" si="30"/>
        <v>42902.38444444444</v>
      </c>
      <c r="C1927" s="2">
        <v>8.5850742150009296</v>
      </c>
      <c r="D1927" s="7">
        <v>-14.974153135990401</v>
      </c>
    </row>
    <row r="1928" spans="1:4" x14ac:dyDescent="0.45">
      <c r="A1928" s="3">
        <v>1497604418</v>
      </c>
      <c r="B1928" s="6">
        <f t="shared" si="30"/>
        <v>42902.384467592594</v>
      </c>
      <c r="C1928" s="2">
        <v>8.5732518976381602</v>
      </c>
      <c r="D1928" s="7">
        <v>-14.8120100974047</v>
      </c>
    </row>
    <row r="1929" spans="1:4" x14ac:dyDescent="0.45">
      <c r="A1929" s="3">
        <v>1497604420</v>
      </c>
      <c r="B1929" s="6">
        <f t="shared" si="30"/>
        <v>42902.384490740747</v>
      </c>
      <c r="C1929" s="2">
        <v>8.5853907246298995</v>
      </c>
      <c r="D1929" s="7">
        <v>-14.8120100974047</v>
      </c>
    </row>
    <row r="1930" spans="1:4" x14ac:dyDescent="0.45">
      <c r="A1930" s="3">
        <v>1497604422</v>
      </c>
      <c r="B1930" s="6">
        <f t="shared" si="30"/>
        <v>42902.384513888886</v>
      </c>
      <c r="C1930" s="2">
        <v>8.5853732138031997</v>
      </c>
      <c r="D1930" s="7">
        <v>-14.9994879588484</v>
      </c>
    </row>
    <row r="1931" spans="1:4" x14ac:dyDescent="0.45">
      <c r="A1931" s="3">
        <v>1497604423</v>
      </c>
      <c r="B1931" s="6">
        <f t="shared" si="30"/>
        <v>42902.384525462956</v>
      </c>
      <c r="C1931" s="2">
        <v>8.5873855853361007</v>
      </c>
      <c r="D1931" s="7">
        <v>-15.131228920421499</v>
      </c>
    </row>
    <row r="1932" spans="1:4" x14ac:dyDescent="0.45">
      <c r="A1932" s="3">
        <v>1497604425</v>
      </c>
      <c r="B1932" s="6">
        <f t="shared" si="30"/>
        <v>42902.384548611109</v>
      </c>
      <c r="C1932" s="2">
        <v>8.5838967587109902</v>
      </c>
      <c r="D1932" s="7">
        <v>-15.2731035820906</v>
      </c>
    </row>
    <row r="1933" spans="1:4" x14ac:dyDescent="0.45">
      <c r="A1933" s="3">
        <v>1497604427</v>
      </c>
      <c r="B1933" s="6">
        <f t="shared" si="30"/>
        <v>42902.384571759263</v>
      </c>
      <c r="C1933" s="2">
        <v>8.5867708329622499</v>
      </c>
      <c r="D1933" s="7">
        <v>-15.3744424864416</v>
      </c>
    </row>
    <row r="1934" spans="1:4" x14ac:dyDescent="0.45">
      <c r="A1934" s="3">
        <v>1497604428</v>
      </c>
      <c r="B1934" s="6">
        <f t="shared" si="30"/>
        <v>42902.384583333333</v>
      </c>
      <c r="C1934" s="2">
        <v>8.5769548925791597</v>
      </c>
      <c r="D1934" s="7">
        <v>-15.3592416582105</v>
      </c>
    </row>
    <row r="1935" spans="1:4" x14ac:dyDescent="0.45">
      <c r="A1935" s="3">
        <v>1497604430</v>
      </c>
      <c r="B1935" s="6">
        <f t="shared" si="30"/>
        <v>42902.384606481486</v>
      </c>
      <c r="C1935" s="2">
        <v>8.4894908244067206</v>
      </c>
      <c r="D1935" s="7">
        <v>-15.450446588307299</v>
      </c>
    </row>
    <row r="1936" spans="1:4" x14ac:dyDescent="0.45">
      <c r="A1936" s="3">
        <v>1497604432</v>
      </c>
      <c r="B1936" s="6">
        <f t="shared" si="30"/>
        <v>42902.384629629625</v>
      </c>
      <c r="C1936" s="2">
        <v>8.5642424024647799</v>
      </c>
      <c r="D1936" s="7">
        <v>-15.4352457731729</v>
      </c>
    </row>
    <row r="1937" spans="1:4" x14ac:dyDescent="0.45">
      <c r="A1937" s="3">
        <v>1497604434</v>
      </c>
      <c r="B1937" s="6">
        <f t="shared" si="30"/>
        <v>42902.384652777779</v>
      </c>
      <c r="C1937" s="2">
        <v>8.5662730368935893</v>
      </c>
      <c r="D1937" s="7">
        <v>-15.420044955419099</v>
      </c>
    </row>
    <row r="1938" spans="1:4" x14ac:dyDescent="0.45">
      <c r="A1938" s="3">
        <v>1497604435</v>
      </c>
      <c r="B1938" s="6">
        <f t="shared" si="30"/>
        <v>42902.384664351848</v>
      </c>
      <c r="C1938" s="2">
        <v>8.5821383171145698</v>
      </c>
      <c r="D1938" s="7">
        <v>-15.5315175581199</v>
      </c>
    </row>
    <row r="1939" spans="1:4" x14ac:dyDescent="0.45">
      <c r="A1939" s="3">
        <v>1497604437</v>
      </c>
      <c r="B1939" s="6">
        <f t="shared" si="30"/>
        <v>42902.384687500002</v>
      </c>
      <c r="C1939" s="2">
        <v>8.5763532517399703</v>
      </c>
      <c r="D1939" s="7">
        <v>-15.541651424107799</v>
      </c>
    </row>
    <row r="1940" spans="1:4" x14ac:dyDescent="0.45">
      <c r="A1940" s="3">
        <v>1497604439</v>
      </c>
      <c r="B1940" s="6">
        <f t="shared" si="30"/>
        <v>42902.384710648148</v>
      </c>
      <c r="C1940" s="2">
        <v>8.5734557812585699</v>
      </c>
      <c r="D1940" s="7">
        <v>-15.617655381909501</v>
      </c>
    </row>
    <row r="1941" spans="1:4" x14ac:dyDescent="0.45">
      <c r="A1941" s="3">
        <v>1497604441</v>
      </c>
      <c r="B1941" s="6">
        <f t="shared" si="30"/>
        <v>42902.384733796294</v>
      </c>
      <c r="C1941" s="2">
        <v>8.5593174865784896</v>
      </c>
      <c r="D1941" s="7">
        <v>-15.541651424107799</v>
      </c>
    </row>
    <row r="1942" spans="1:4" x14ac:dyDescent="0.45">
      <c r="A1942" s="3">
        <v>1497604442</v>
      </c>
      <c r="B1942" s="6">
        <f t="shared" si="30"/>
        <v>42902.384745370371</v>
      </c>
      <c r="C1942" s="2">
        <v>8.5625287431687003</v>
      </c>
      <c r="D1942" s="7">
        <v>-15.3845763704739</v>
      </c>
    </row>
    <row r="1943" spans="1:4" x14ac:dyDescent="0.45">
      <c r="A1943" s="3">
        <v>1497604444</v>
      </c>
      <c r="B1943" s="6">
        <f t="shared" si="30"/>
        <v>42902.384768518517</v>
      </c>
      <c r="C1943" s="2">
        <v>8.5965541025809191</v>
      </c>
      <c r="D1943" s="7">
        <v>-15.5315175581199</v>
      </c>
    </row>
    <row r="1944" spans="1:4" x14ac:dyDescent="0.45">
      <c r="A1944" s="3">
        <v>1497604446</v>
      </c>
      <c r="B1944" s="6">
        <f t="shared" si="30"/>
        <v>42902.384791666671</v>
      </c>
      <c r="C1944" s="2">
        <v>8.5567307955702407</v>
      </c>
      <c r="D1944" s="7">
        <v>-15.5517852889315</v>
      </c>
    </row>
    <row r="1945" spans="1:4" x14ac:dyDescent="0.45">
      <c r="A1945" s="3">
        <v>1497604447</v>
      </c>
      <c r="B1945" s="6">
        <f t="shared" si="30"/>
        <v>42902.38480324074</v>
      </c>
      <c r="C1945" s="2">
        <v>8.4978543749883197</v>
      </c>
      <c r="D1945" s="7">
        <v>-15.394710253342</v>
      </c>
    </row>
    <row r="1946" spans="1:4" x14ac:dyDescent="0.45">
      <c r="A1946" s="3">
        <v>1497604449</v>
      </c>
      <c r="B1946" s="6">
        <f t="shared" ref="B1946:B2009" si="31">(((A1946/60)/60)/24)+DATE(1970,1,1)</f>
        <v>42902.384826388887</v>
      </c>
      <c r="C1946" s="2">
        <v>8.5443207047575491</v>
      </c>
      <c r="D1946" s="7">
        <v>-15.587253806646901</v>
      </c>
    </row>
    <row r="1947" spans="1:4" x14ac:dyDescent="0.45">
      <c r="A1947" s="3">
        <v>1497604451</v>
      </c>
      <c r="B1947" s="6">
        <f t="shared" si="31"/>
        <v>42902.384849537033</v>
      </c>
      <c r="C1947" s="2">
        <v>8.5272895932194306</v>
      </c>
      <c r="D1947" s="7">
        <v>-15.617655381909501</v>
      </c>
    </row>
    <row r="1948" spans="1:4" x14ac:dyDescent="0.45">
      <c r="A1948" s="3">
        <v>1497604452</v>
      </c>
      <c r="B1948" s="6">
        <f t="shared" si="31"/>
        <v>42902.38486111111</v>
      </c>
      <c r="C1948" s="2">
        <v>8.5131545100993602</v>
      </c>
      <c r="D1948" s="7">
        <v>-15.5720530150865</v>
      </c>
    </row>
    <row r="1949" spans="1:4" x14ac:dyDescent="0.45">
      <c r="A1949" s="3">
        <v>1497604454</v>
      </c>
      <c r="B1949" s="6">
        <f t="shared" si="31"/>
        <v>42902.384884259256</v>
      </c>
      <c r="C1949" s="2">
        <v>8.5111309564650401</v>
      </c>
      <c r="D1949" s="7">
        <v>-15.703793121589101</v>
      </c>
    </row>
    <row r="1950" spans="1:4" x14ac:dyDescent="0.45">
      <c r="A1950" s="3">
        <v>1497604456</v>
      </c>
      <c r="B1950" s="6">
        <f t="shared" si="31"/>
        <v>42902.38490740741</v>
      </c>
      <c r="C1950" s="2">
        <v>8.4592045657223807</v>
      </c>
      <c r="D1950" s="7">
        <v>-15.6531238731404</v>
      </c>
    </row>
    <row r="1951" spans="1:4" x14ac:dyDescent="0.45">
      <c r="A1951" s="3">
        <v>1497604458</v>
      </c>
      <c r="B1951" s="6">
        <f t="shared" si="31"/>
        <v>42902.384930555556</v>
      </c>
      <c r="C1951" s="2">
        <v>8.4949644153154598</v>
      </c>
      <c r="D1951" s="7">
        <v>-15.5315175581199</v>
      </c>
    </row>
    <row r="1952" spans="1:4" x14ac:dyDescent="0.45">
      <c r="A1952" s="3">
        <v>1497604459</v>
      </c>
      <c r="B1952" s="6">
        <f t="shared" si="31"/>
        <v>42902.384942129633</v>
      </c>
      <c r="C1952" s="2">
        <v>8.4718973834267608</v>
      </c>
      <c r="D1952" s="7">
        <v>-15.6581907992949</v>
      </c>
    </row>
    <row r="1953" spans="1:4" x14ac:dyDescent="0.45">
      <c r="A1953" s="3">
        <v>1497604461</v>
      </c>
      <c r="B1953" s="6">
        <f t="shared" si="31"/>
        <v>42902.384965277779</v>
      </c>
      <c r="C1953" s="2">
        <v>8.4479495455007694</v>
      </c>
      <c r="D1953" s="7">
        <v>-15.622722310101301</v>
      </c>
    </row>
    <row r="1954" spans="1:4" x14ac:dyDescent="0.45">
      <c r="A1954" s="3">
        <v>1497604463</v>
      </c>
      <c r="B1954" s="6">
        <f t="shared" si="31"/>
        <v>42902.384988425925</v>
      </c>
      <c r="C1954" s="2">
        <v>8.4089726964292204</v>
      </c>
      <c r="D1954" s="7">
        <v>-15.511249822651701</v>
      </c>
    </row>
    <row r="1955" spans="1:4" x14ac:dyDescent="0.45">
      <c r="A1955" s="3">
        <v>1497604465</v>
      </c>
      <c r="B1955" s="6">
        <f t="shared" si="31"/>
        <v>42902.385011574079</v>
      </c>
      <c r="C1955" s="2">
        <v>8.3905208078853892</v>
      </c>
      <c r="D1955" s="7">
        <v>-15.6531238731404</v>
      </c>
    </row>
    <row r="1956" spans="1:4" x14ac:dyDescent="0.45">
      <c r="A1956" s="3">
        <v>1497604466</v>
      </c>
      <c r="B1956" s="6">
        <f t="shared" si="31"/>
        <v>42902.385023148148</v>
      </c>
      <c r="C1956" s="2">
        <v>8.3637448544733299</v>
      </c>
      <c r="D1956" s="7">
        <v>-15.7341946566884</v>
      </c>
    </row>
    <row r="1957" spans="1:4" x14ac:dyDescent="0.45">
      <c r="A1957" s="3">
        <v>1497604468</v>
      </c>
      <c r="B1957" s="6">
        <f t="shared" si="31"/>
        <v>42902.385046296295</v>
      </c>
      <c r="C1957" s="2">
        <v>8.3423948273785005</v>
      </c>
      <c r="D1957" s="7">
        <v>-15.764596181310401</v>
      </c>
    </row>
    <row r="1958" spans="1:4" x14ac:dyDescent="0.45">
      <c r="A1958" s="3">
        <v>1497604470</v>
      </c>
      <c r="B1958" s="6">
        <f t="shared" si="31"/>
        <v>42902.385069444441</v>
      </c>
      <c r="C1958" s="2">
        <v>8.3438762509138904</v>
      </c>
      <c r="D1958" s="7">
        <v>-15.9064698243455</v>
      </c>
    </row>
    <row r="1959" spans="1:4" x14ac:dyDescent="0.45">
      <c r="A1959" s="3">
        <v>1497604471</v>
      </c>
      <c r="B1959" s="6">
        <f t="shared" si="31"/>
        <v>42902.385081018518</v>
      </c>
      <c r="C1959" s="2">
        <v>8.3046836458564606</v>
      </c>
      <c r="D1959" s="7">
        <v>-15.7544623409339</v>
      </c>
    </row>
    <row r="1960" spans="1:4" x14ac:dyDescent="0.45">
      <c r="A1960" s="3">
        <v>1497604473</v>
      </c>
      <c r="B1960" s="6">
        <f t="shared" si="31"/>
        <v>42902.385104166664</v>
      </c>
      <c r="C1960" s="2">
        <v>8.3011967272393896</v>
      </c>
      <c r="D1960" s="7">
        <v>-15.8253991991223</v>
      </c>
    </row>
    <row r="1961" spans="1:4" x14ac:dyDescent="0.45">
      <c r="A1961" s="3">
        <v>1497604475</v>
      </c>
      <c r="B1961" s="6">
        <f t="shared" si="31"/>
        <v>42902.385127314818</v>
      </c>
      <c r="C1961" s="2">
        <v>8.2908150790933899</v>
      </c>
      <c r="D1961" s="7">
        <v>-15.8355330313497</v>
      </c>
    </row>
    <row r="1962" spans="1:4" x14ac:dyDescent="0.45">
      <c r="A1962" s="3">
        <v>1497604477</v>
      </c>
      <c r="B1962" s="6">
        <f t="shared" si="31"/>
        <v>42902.385150462964</v>
      </c>
      <c r="C1962" s="2">
        <v>8.2989563812891909</v>
      </c>
      <c r="D1962" s="7">
        <v>-15.9166036472597</v>
      </c>
    </row>
    <row r="1963" spans="1:4" x14ac:dyDescent="0.45">
      <c r="A1963" s="3">
        <v>1497604478</v>
      </c>
      <c r="B1963" s="6">
        <f t="shared" si="31"/>
        <v>42902.385162037041</v>
      </c>
      <c r="C1963" s="2">
        <v>8.2457811450332805</v>
      </c>
      <c r="D1963" s="7">
        <v>-15.8101984485983</v>
      </c>
    </row>
    <row r="1964" spans="1:4" x14ac:dyDescent="0.45">
      <c r="A1964" s="3">
        <v>1497604480</v>
      </c>
      <c r="B1964" s="6">
        <f t="shared" si="31"/>
        <v>42902.385185185187</v>
      </c>
      <c r="C1964" s="2">
        <v>8.2579732170792006</v>
      </c>
      <c r="D1964" s="7">
        <v>-16.002741095027801</v>
      </c>
    </row>
    <row r="1965" spans="1:4" x14ac:dyDescent="0.45">
      <c r="A1965" s="3">
        <v>1497604482</v>
      </c>
      <c r="B1965" s="6">
        <f t="shared" si="31"/>
        <v>42902.385208333333</v>
      </c>
      <c r="C1965" s="2">
        <v>8.2583200732955007</v>
      </c>
      <c r="D1965" s="7">
        <v>-15.9622058359673</v>
      </c>
    </row>
    <row r="1966" spans="1:4" x14ac:dyDescent="0.45">
      <c r="A1966" s="3">
        <v>1497604483</v>
      </c>
      <c r="B1966" s="6">
        <f t="shared" si="31"/>
        <v>42902.385219907403</v>
      </c>
      <c r="C1966" s="2">
        <v>8.2188450800467407</v>
      </c>
      <c r="D1966" s="7">
        <v>-15.977406560297799</v>
      </c>
    </row>
    <row r="1967" spans="1:4" x14ac:dyDescent="0.45">
      <c r="A1967" s="3">
        <v>1497604485</v>
      </c>
      <c r="B1967" s="6">
        <f t="shared" si="31"/>
        <v>42902.385243055556</v>
      </c>
      <c r="C1967" s="2">
        <v>8.2326076800746506</v>
      </c>
      <c r="D1967" s="7">
        <v>-15.8862021750246</v>
      </c>
    </row>
    <row r="1968" spans="1:4" x14ac:dyDescent="0.45">
      <c r="A1968" s="3">
        <v>1497604487</v>
      </c>
      <c r="B1968" s="6">
        <f t="shared" si="31"/>
        <v>42902.38526620371</v>
      </c>
      <c r="C1968" s="2">
        <v>8.2317306134347294</v>
      </c>
      <c r="D1968" s="7">
        <v>-15.9318043794482</v>
      </c>
    </row>
    <row r="1969" spans="1:4" x14ac:dyDescent="0.45">
      <c r="A1969" s="3">
        <v>1497604489</v>
      </c>
      <c r="B1969" s="6">
        <f t="shared" si="31"/>
        <v>42902.385289351849</v>
      </c>
      <c r="C1969" s="2">
        <v>8.2171019662972604</v>
      </c>
      <c r="D1969" s="7">
        <v>-16.048343239206499</v>
      </c>
    </row>
    <row r="1970" spans="1:4" x14ac:dyDescent="0.45">
      <c r="A1970" s="3">
        <v>1497604490</v>
      </c>
      <c r="B1970" s="6">
        <f t="shared" si="31"/>
        <v>42902.385300925926</v>
      </c>
      <c r="C1970" s="2">
        <v>8.1981587933010793</v>
      </c>
      <c r="D1970" s="7">
        <v>-16.139547456841601</v>
      </c>
    </row>
    <row r="1971" spans="1:4" x14ac:dyDescent="0.45">
      <c r="A1971" s="3">
        <v>1497604492</v>
      </c>
      <c r="B1971" s="6">
        <f t="shared" si="31"/>
        <v>42902.385324074072</v>
      </c>
      <c r="C1971" s="2">
        <v>8.1814375545152895</v>
      </c>
      <c r="D1971" s="7">
        <v>-16.149681252980301</v>
      </c>
    </row>
    <row r="1972" spans="1:4" x14ac:dyDescent="0.45">
      <c r="A1972" s="3">
        <v>1497604494</v>
      </c>
      <c r="B1972" s="6">
        <f t="shared" si="31"/>
        <v>42902.385347222225</v>
      </c>
      <c r="C1972" s="2">
        <v>8.1031262276993292</v>
      </c>
      <c r="D1972" s="7">
        <v>-16.023008717573202</v>
      </c>
    </row>
    <row r="1973" spans="1:4" x14ac:dyDescent="0.45">
      <c r="A1973" s="3">
        <v>1497604495</v>
      </c>
      <c r="B1973" s="6">
        <f t="shared" si="31"/>
        <v>42902.385358796295</v>
      </c>
      <c r="C1973" s="2">
        <v>8.1039454124654995</v>
      </c>
      <c r="D1973" s="7">
        <v>-15.845666862412999</v>
      </c>
    </row>
    <row r="1974" spans="1:4" x14ac:dyDescent="0.45">
      <c r="A1974" s="3">
        <v>1497604497</v>
      </c>
      <c r="B1974" s="6">
        <f t="shared" si="31"/>
        <v>42902.385381944448</v>
      </c>
      <c r="C1974" s="2">
        <v>8.0983484836153501</v>
      </c>
      <c r="D1974" s="7">
        <v>-15.9976741886639</v>
      </c>
    </row>
    <row r="1975" spans="1:4" x14ac:dyDescent="0.45">
      <c r="A1975" s="3">
        <v>1497604499</v>
      </c>
      <c r="B1975" s="6">
        <f t="shared" si="31"/>
        <v>42902.385405092587</v>
      </c>
      <c r="C1975" s="2">
        <v>8.0954999285563396</v>
      </c>
      <c r="D1975" s="7">
        <v>-16.073677753563899</v>
      </c>
    </row>
    <row r="1976" spans="1:4" x14ac:dyDescent="0.45">
      <c r="A1976" s="3">
        <v>1497604501</v>
      </c>
      <c r="B1976" s="6">
        <f t="shared" si="31"/>
        <v>42902.385428240741</v>
      </c>
      <c r="C1976" s="2">
        <v>8.0745481770775296</v>
      </c>
      <c r="D1976" s="7">
        <v>-16.134480558335699</v>
      </c>
    </row>
    <row r="1977" spans="1:4" x14ac:dyDescent="0.45">
      <c r="A1977" s="3">
        <v>1497604502</v>
      </c>
      <c r="B1977" s="6">
        <f t="shared" si="31"/>
        <v>42902.385439814811</v>
      </c>
      <c r="C1977" s="2">
        <v>8.0763122326998094</v>
      </c>
      <c r="D1977" s="7">
        <v>-16.139547456841601</v>
      </c>
    </row>
    <row r="1978" spans="1:4" x14ac:dyDescent="0.45">
      <c r="A1978" s="3">
        <v>1497604504</v>
      </c>
      <c r="B1978" s="6">
        <f t="shared" si="31"/>
        <v>42902.385462962964</v>
      </c>
      <c r="C1978" s="2">
        <v>8.0518505555515905</v>
      </c>
      <c r="D1978" s="7">
        <v>-16.175015738233899</v>
      </c>
    </row>
    <row r="1979" spans="1:4" x14ac:dyDescent="0.45">
      <c r="A1979" s="3">
        <v>1497604506</v>
      </c>
      <c r="B1979" s="6">
        <f t="shared" si="31"/>
        <v>42902.385486111118</v>
      </c>
      <c r="C1979" s="2">
        <v>8.0416788760765705</v>
      </c>
      <c r="D1979" s="7">
        <v>-16.423293308674999</v>
      </c>
    </row>
    <row r="1980" spans="1:4" x14ac:dyDescent="0.45">
      <c r="A1980" s="3">
        <v>1497604508</v>
      </c>
      <c r="B1980" s="6">
        <f t="shared" si="31"/>
        <v>42902.385509259257</v>
      </c>
      <c r="C1980" s="2">
        <v>8.0360070040450395</v>
      </c>
      <c r="D1980" s="7">
        <v>-16.423293308674999</v>
      </c>
    </row>
    <row r="1981" spans="1:4" x14ac:dyDescent="0.45">
      <c r="A1981" s="3">
        <v>1497604509</v>
      </c>
      <c r="B1981" s="6">
        <f t="shared" si="31"/>
        <v>42902.385520833333</v>
      </c>
      <c r="C1981" s="2">
        <v>8.0065582115946494</v>
      </c>
      <c r="D1981" s="7">
        <v>-16.403025778097799</v>
      </c>
    </row>
    <row r="1982" spans="1:4" x14ac:dyDescent="0.45">
      <c r="A1982" s="3">
        <v>1497604511</v>
      </c>
      <c r="B1982" s="6">
        <f t="shared" si="31"/>
        <v>42902.38554398148</v>
      </c>
      <c r="C1982" s="2">
        <v>8.0210468686456906</v>
      </c>
      <c r="D1982" s="7">
        <v>-16.423293308674999</v>
      </c>
    </row>
    <row r="1983" spans="1:4" x14ac:dyDescent="0.45">
      <c r="A1983" s="3">
        <v>1497604513</v>
      </c>
      <c r="B1983" s="6">
        <f t="shared" si="31"/>
        <v>42902.385567129633</v>
      </c>
      <c r="C1983" s="2">
        <v>8.0149809185198997</v>
      </c>
      <c r="D1983" s="7">
        <v>-16.423293308674999</v>
      </c>
    </row>
    <row r="1984" spans="1:4" x14ac:dyDescent="0.45">
      <c r="A1984" s="3">
        <v>1497604514</v>
      </c>
      <c r="B1984" s="6">
        <f t="shared" si="31"/>
        <v>42902.385578703703</v>
      </c>
      <c r="C1984" s="2">
        <v>8.0238754154253709</v>
      </c>
      <c r="D1984" s="7">
        <v>-16.443560834595701</v>
      </c>
    </row>
    <row r="1985" spans="1:4" x14ac:dyDescent="0.45">
      <c r="A1985" s="3">
        <v>1497604516</v>
      </c>
      <c r="B1985" s="6">
        <f t="shared" si="31"/>
        <v>42902.385601851856</v>
      </c>
      <c r="C1985" s="2">
        <v>7.9899501128658903</v>
      </c>
      <c r="D1985" s="7">
        <v>-16.443560834595701</v>
      </c>
    </row>
    <row r="1986" spans="1:4" x14ac:dyDescent="0.45">
      <c r="A1986" s="3">
        <v>1497604518</v>
      </c>
      <c r="B1986" s="6">
        <f t="shared" si="31"/>
        <v>42902.385624999995</v>
      </c>
      <c r="C1986" s="2">
        <v>7.9675643366628899</v>
      </c>
      <c r="D1986" s="7">
        <v>-16.595567130570998</v>
      </c>
    </row>
    <row r="1987" spans="1:4" x14ac:dyDescent="0.45">
      <c r="A1987" s="3">
        <v>1497604520</v>
      </c>
      <c r="B1987" s="6">
        <f t="shared" si="31"/>
        <v>42902.385648148149</v>
      </c>
      <c r="C1987" s="2">
        <v>7.9610235377052998</v>
      </c>
      <c r="D1987" s="7">
        <v>-16.575299639574901</v>
      </c>
    </row>
    <row r="1988" spans="1:4" x14ac:dyDescent="0.45">
      <c r="A1988" s="3">
        <v>1497604521</v>
      </c>
      <c r="B1988" s="6">
        <f t="shared" si="31"/>
        <v>42902.385659722218</v>
      </c>
      <c r="C1988" s="2">
        <v>7.94029883827662</v>
      </c>
      <c r="D1988" s="7">
        <v>-16.565165892330601</v>
      </c>
    </row>
    <row r="1989" spans="1:4" x14ac:dyDescent="0.45">
      <c r="A1989" s="3">
        <v>1497604523</v>
      </c>
      <c r="B1989" s="6">
        <f t="shared" si="31"/>
        <v>42902.385682870372</v>
      </c>
      <c r="C1989" s="2">
        <v>7.9448897969301404</v>
      </c>
      <c r="D1989" s="7">
        <v>-16.565165892330601</v>
      </c>
    </row>
    <row r="1990" spans="1:4" x14ac:dyDescent="0.45">
      <c r="A1990" s="3">
        <v>1497604525</v>
      </c>
      <c r="B1990" s="6">
        <f t="shared" si="31"/>
        <v>42902.385706018518</v>
      </c>
      <c r="C1990" s="2">
        <v>7.9400036702082799</v>
      </c>
      <c r="D1990" s="7">
        <v>-16.676637047989001</v>
      </c>
    </row>
    <row r="1991" spans="1:4" x14ac:dyDescent="0.45">
      <c r="A1991" s="3">
        <v>1497604526</v>
      </c>
      <c r="B1991" s="6">
        <f t="shared" si="31"/>
        <v>42902.385717592595</v>
      </c>
      <c r="C1991" s="2">
        <v>7.92929500624422</v>
      </c>
      <c r="D1991" s="7">
        <v>-16.742506301030499</v>
      </c>
    </row>
    <row r="1992" spans="1:4" x14ac:dyDescent="0.45">
      <c r="A1992" s="3">
        <v>1497604528</v>
      </c>
      <c r="B1992" s="6">
        <f t="shared" si="31"/>
        <v>42902.385740740734</v>
      </c>
      <c r="C1992" s="2">
        <v>7.9230577905398896</v>
      </c>
      <c r="D1992" s="7">
        <v>-16.8489103751198</v>
      </c>
    </row>
    <row r="1993" spans="1:4" x14ac:dyDescent="0.45">
      <c r="A1993" s="3">
        <v>1497604530</v>
      </c>
      <c r="B1993" s="6">
        <f t="shared" si="31"/>
        <v>42902.385763888888</v>
      </c>
      <c r="C1993" s="2">
        <v>7.9076485849628604</v>
      </c>
      <c r="D1993" s="7">
        <v>-16.853977232589301</v>
      </c>
    </row>
    <row r="1994" spans="1:4" x14ac:dyDescent="0.45">
      <c r="A1994" s="3">
        <v>1497604532</v>
      </c>
      <c r="B1994" s="6">
        <f t="shared" si="31"/>
        <v>42902.385787037041</v>
      </c>
      <c r="C1994" s="2">
        <v>7.8951103605151598</v>
      </c>
      <c r="D1994" s="7">
        <v>-16.6614364441484</v>
      </c>
    </row>
    <row r="1995" spans="1:4" x14ac:dyDescent="0.45">
      <c r="A1995" s="3">
        <v>1497604533</v>
      </c>
      <c r="B1995" s="6">
        <f t="shared" si="31"/>
        <v>42902.385798611111</v>
      </c>
      <c r="C1995" s="2">
        <v>7.8540118924635296</v>
      </c>
      <c r="D1995" s="7">
        <v>-16.3624907029734</v>
      </c>
    </row>
    <row r="1996" spans="1:4" x14ac:dyDescent="0.45">
      <c r="A1996" s="3">
        <v>1497604535</v>
      </c>
      <c r="B1996" s="6">
        <f t="shared" si="31"/>
        <v>42902.385821759264</v>
      </c>
      <c r="C1996" s="2">
        <v>7.8760529033654896</v>
      </c>
      <c r="D1996" s="7">
        <v>-16.6107677457621</v>
      </c>
    </row>
    <row r="1997" spans="1:4" x14ac:dyDescent="0.45">
      <c r="A1997" s="3">
        <v>1497604537</v>
      </c>
      <c r="B1997" s="6">
        <f t="shared" si="31"/>
        <v>42902.385844907403</v>
      </c>
      <c r="C1997" s="2">
        <v>7.8797377336863397</v>
      </c>
      <c r="D1997" s="7">
        <v>-16.717171978758401</v>
      </c>
    </row>
    <row r="1998" spans="1:4" x14ac:dyDescent="0.45">
      <c r="A1998" s="3">
        <v>1497604538</v>
      </c>
      <c r="B1998" s="6">
        <f t="shared" si="31"/>
        <v>42902.38585648148</v>
      </c>
      <c r="C1998" s="2">
        <v>7.8656670483353199</v>
      </c>
      <c r="D1998" s="7">
        <v>-16.732372572994699</v>
      </c>
    </row>
    <row r="1999" spans="1:4" x14ac:dyDescent="0.45">
      <c r="A1999" s="3">
        <v>1497604540</v>
      </c>
      <c r="B1999" s="6">
        <f t="shared" si="31"/>
        <v>42902.385879629626</v>
      </c>
      <c r="C1999" s="2">
        <v>7.8419842731100502</v>
      </c>
      <c r="D1999" s="7">
        <v>-16.874244659557</v>
      </c>
    </row>
    <row r="2000" spans="1:4" x14ac:dyDescent="0.45">
      <c r="A2000" s="3">
        <v>1497604542</v>
      </c>
      <c r="B2000" s="6">
        <f t="shared" si="31"/>
        <v>42902.38590277778</v>
      </c>
      <c r="C2000" s="2">
        <v>7.8446648008671502</v>
      </c>
      <c r="D2000" s="7">
        <v>-16.696904515701998</v>
      </c>
    </row>
    <row r="2001" spans="1:4" x14ac:dyDescent="0.45">
      <c r="A2001" s="3">
        <v>1497604544</v>
      </c>
      <c r="B2001" s="6">
        <f t="shared" si="31"/>
        <v>42902.385925925926</v>
      </c>
      <c r="C2001" s="2">
        <v>7.8511559245670197</v>
      </c>
      <c r="D2001" s="7">
        <v>-16.864110946655199</v>
      </c>
    </row>
    <row r="2002" spans="1:4" x14ac:dyDescent="0.45">
      <c r="A2002" s="3">
        <v>1497604545</v>
      </c>
      <c r="B2002" s="6">
        <f t="shared" si="31"/>
        <v>42902.385937500003</v>
      </c>
      <c r="C2002" s="2">
        <v>7.8292588881730296</v>
      </c>
      <c r="D2002" s="7">
        <v>-16.737439437158098</v>
      </c>
    </row>
    <row r="2003" spans="1:4" x14ac:dyDescent="0.45">
      <c r="A2003" s="3">
        <v>1497604547</v>
      </c>
      <c r="B2003" s="6">
        <f t="shared" si="31"/>
        <v>42902.385960648149</v>
      </c>
      <c r="C2003" s="2">
        <v>7.8433245262669304</v>
      </c>
      <c r="D2003" s="7">
        <v>-16.7779743399878</v>
      </c>
    </row>
    <row r="2004" spans="1:4" x14ac:dyDescent="0.45">
      <c r="A2004" s="3">
        <v>1497604549</v>
      </c>
      <c r="B2004" s="6">
        <f t="shared" si="31"/>
        <v>42902.385983796295</v>
      </c>
      <c r="C2004" s="2">
        <v>7.8658025355811798</v>
      </c>
      <c r="D2004" s="7">
        <v>-16.818509224191001</v>
      </c>
    </row>
    <row r="2005" spans="1:4" x14ac:dyDescent="0.45">
      <c r="A2005" s="3">
        <v>1497604550</v>
      </c>
      <c r="B2005" s="6">
        <f t="shared" si="31"/>
        <v>42902.385995370365</v>
      </c>
      <c r="C2005" s="2">
        <v>7.8020424675500504</v>
      </c>
      <c r="D2005" s="7">
        <v>-16.529697767808099</v>
      </c>
    </row>
    <row r="2006" spans="1:4" x14ac:dyDescent="0.45">
      <c r="A2006" s="3">
        <v>1497604552</v>
      </c>
      <c r="B2006" s="6">
        <f t="shared" si="31"/>
        <v>42902.386018518519</v>
      </c>
      <c r="C2006" s="2">
        <v>7.8348963951230104</v>
      </c>
      <c r="D2006" s="7">
        <v>-16.595567130570998</v>
      </c>
    </row>
    <row r="2007" spans="1:4" x14ac:dyDescent="0.45">
      <c r="A2007" s="3">
        <v>1497604554</v>
      </c>
      <c r="B2007" s="6">
        <f t="shared" si="31"/>
        <v>42902.386041666665</v>
      </c>
      <c r="C2007" s="2">
        <v>7.8248171345304298</v>
      </c>
      <c r="D2007" s="7">
        <v>-16.869177803251599</v>
      </c>
    </row>
    <row r="2008" spans="1:4" x14ac:dyDescent="0.45">
      <c r="A2008" s="3">
        <v>1497604556</v>
      </c>
      <c r="B2008" s="6">
        <f t="shared" si="31"/>
        <v>42902.386064814811</v>
      </c>
      <c r="C2008" s="2">
        <v>7.8091388965074904</v>
      </c>
      <c r="D2008" s="7">
        <v>-16.742506301030499</v>
      </c>
    </row>
    <row r="2009" spans="1:4" x14ac:dyDescent="0.45">
      <c r="A2009" s="3">
        <v>1497604557</v>
      </c>
      <c r="B2009" s="6">
        <f t="shared" si="31"/>
        <v>42902.386076388888</v>
      </c>
      <c r="C2009" s="2">
        <v>7.7629493336833502</v>
      </c>
      <c r="D2009" s="7">
        <v>-16.494229629024598</v>
      </c>
    </row>
    <row r="2010" spans="1:4" x14ac:dyDescent="0.45">
      <c r="A2010" s="3">
        <v>1497604559</v>
      </c>
      <c r="B2010" s="6">
        <f t="shared" ref="B2010:B2073" si="32">(((A2010/60)/60)/24)+DATE(1970,1,1)</f>
        <v>42902.386099537034</v>
      </c>
      <c r="C2010" s="2">
        <v>7.7859094979371202</v>
      </c>
      <c r="D2010" s="7">
        <v>-16.752640027902</v>
      </c>
    </row>
    <row r="2011" spans="1:4" x14ac:dyDescent="0.45">
      <c r="A2011" s="3">
        <v>1497604561</v>
      </c>
      <c r="B2011" s="6">
        <f t="shared" si="32"/>
        <v>42902.386122685188</v>
      </c>
      <c r="C2011" s="2">
        <v>7.7659428750883901</v>
      </c>
      <c r="D2011" s="7">
        <v>-16.818509224191001</v>
      </c>
    </row>
    <row r="2012" spans="1:4" x14ac:dyDescent="0.45">
      <c r="A2012" s="3">
        <v>1497604563</v>
      </c>
      <c r="B2012" s="6">
        <f t="shared" si="32"/>
        <v>42902.386145833334</v>
      </c>
      <c r="C2012" s="2">
        <v>7.7749705331459298</v>
      </c>
      <c r="D2012" s="7">
        <v>-16.874244659557</v>
      </c>
    </row>
    <row r="2013" spans="1:4" x14ac:dyDescent="0.45">
      <c r="A2013" s="3">
        <v>1497604564</v>
      </c>
      <c r="B2013" s="6">
        <f t="shared" si="32"/>
        <v>42902.386157407411</v>
      </c>
      <c r="C2013" s="2">
        <v>7.7600316756600796</v>
      </c>
      <c r="D2013" s="7">
        <v>-16.869177803251599</v>
      </c>
    </row>
    <row r="2014" spans="1:4" x14ac:dyDescent="0.45">
      <c r="A2014" s="3">
        <v>1497604566</v>
      </c>
      <c r="B2014" s="6">
        <f t="shared" si="32"/>
        <v>42902.386180555557</v>
      </c>
      <c r="C2014" s="2">
        <v>7.7153371380726101</v>
      </c>
      <c r="D2014" s="7">
        <v>-16.717171978758401</v>
      </c>
    </row>
    <row r="2015" spans="1:4" x14ac:dyDescent="0.45">
      <c r="A2015" s="3">
        <v>1497604568</v>
      </c>
      <c r="B2015" s="6">
        <f t="shared" si="32"/>
        <v>42902.386203703703</v>
      </c>
      <c r="C2015" s="2">
        <v>7.7096560370490996</v>
      </c>
      <c r="D2015" s="7">
        <v>-16.565165892330601</v>
      </c>
    </row>
    <row r="2016" spans="1:4" x14ac:dyDescent="0.45">
      <c r="A2016" s="3">
        <v>1497604569</v>
      </c>
      <c r="B2016" s="6">
        <f t="shared" si="32"/>
        <v>42902.386215277773</v>
      </c>
      <c r="C2016" s="2">
        <v>7.7215380872150803</v>
      </c>
      <c r="D2016" s="7">
        <v>-16.737439437158098</v>
      </c>
    </row>
    <row r="2017" spans="1:4" x14ac:dyDescent="0.45">
      <c r="A2017" s="3">
        <v>1497604571</v>
      </c>
      <c r="B2017" s="6">
        <f t="shared" si="32"/>
        <v>42902.386238425926</v>
      </c>
      <c r="C2017" s="2">
        <v>7.7211106602097299</v>
      </c>
      <c r="D2017" s="7">
        <v>-16.859044089767799</v>
      </c>
    </row>
    <row r="2018" spans="1:4" x14ac:dyDescent="0.45">
      <c r="A2018" s="3">
        <v>1497604573</v>
      </c>
      <c r="B2018" s="6">
        <f t="shared" si="32"/>
        <v>42902.386261574073</v>
      </c>
      <c r="C2018" s="2">
        <v>7.73045360090663</v>
      </c>
      <c r="D2018" s="7">
        <v>-16.874244659557</v>
      </c>
    </row>
    <row r="2019" spans="1:4" x14ac:dyDescent="0.45">
      <c r="A2019" s="3">
        <v>1497604575</v>
      </c>
      <c r="B2019" s="6">
        <f t="shared" si="32"/>
        <v>42902.386284722219</v>
      </c>
      <c r="C2019" s="2">
        <v>7.7084258468355804</v>
      </c>
      <c r="D2019" s="7">
        <v>-16.990782274253402</v>
      </c>
    </row>
    <row r="2020" spans="1:4" x14ac:dyDescent="0.45">
      <c r="A2020" s="3">
        <v>1497604576</v>
      </c>
      <c r="B2020" s="6">
        <f t="shared" si="32"/>
        <v>42902.386296296296</v>
      </c>
      <c r="C2020" s="2">
        <v>7.6812293048269602</v>
      </c>
      <c r="D2020" s="7">
        <v>-16.980648574739401</v>
      </c>
    </row>
    <row r="2021" spans="1:4" x14ac:dyDescent="0.45">
      <c r="A2021" s="3">
        <v>1497604578</v>
      </c>
      <c r="B2021" s="6">
        <f t="shared" si="32"/>
        <v>42902.386319444442</v>
      </c>
      <c r="C2021" s="2">
        <v>7.6925988892542296</v>
      </c>
      <c r="D2021" s="7">
        <v>-17.0110496697889</v>
      </c>
    </row>
    <row r="2022" spans="1:4" x14ac:dyDescent="0.45">
      <c r="A2022" s="3">
        <v>1497604580</v>
      </c>
      <c r="B2022" s="6">
        <f t="shared" si="32"/>
        <v>42902.386342592596</v>
      </c>
      <c r="C2022" s="2">
        <v>7.6847916387054296</v>
      </c>
      <c r="D2022" s="7">
        <v>-17.102252892073</v>
      </c>
    </row>
    <row r="2023" spans="1:4" x14ac:dyDescent="0.45">
      <c r="A2023" s="3">
        <v>1497604581</v>
      </c>
      <c r="B2023" s="6">
        <f t="shared" si="32"/>
        <v>42902.386354166665</v>
      </c>
      <c r="C2023" s="2">
        <v>7.6685617145023102</v>
      </c>
      <c r="D2023" s="7">
        <v>-17.1478544678539</v>
      </c>
    </row>
    <row r="2024" spans="1:4" x14ac:dyDescent="0.45">
      <c r="A2024" s="3">
        <v>1497604583</v>
      </c>
      <c r="B2024" s="6">
        <f t="shared" si="32"/>
        <v>42902.386377314819</v>
      </c>
      <c r="C2024" s="2">
        <v>7.66160014978486</v>
      </c>
      <c r="D2024" s="7">
        <v>-17.051584446890001</v>
      </c>
    </row>
    <row r="2025" spans="1:4" x14ac:dyDescent="0.45">
      <c r="A2025" s="3">
        <v>1497604585</v>
      </c>
      <c r="B2025" s="6">
        <f t="shared" si="32"/>
        <v>42902.386400462965</v>
      </c>
      <c r="C2025" s="2">
        <v>7.6676680663845804</v>
      </c>
      <c r="D2025" s="7">
        <v>-17.274525387998398</v>
      </c>
    </row>
    <row r="2026" spans="1:4" x14ac:dyDescent="0.45">
      <c r="A2026" s="3">
        <v>1497604587</v>
      </c>
      <c r="B2026" s="6">
        <f t="shared" si="32"/>
        <v>42902.386423611111</v>
      </c>
      <c r="C2026" s="2">
        <v>7.6574987128354897</v>
      </c>
      <c r="D2026" s="7">
        <v>-17.213723369029999</v>
      </c>
    </row>
    <row r="2027" spans="1:4" x14ac:dyDescent="0.45">
      <c r="A2027" s="3">
        <v>1497604588</v>
      </c>
      <c r="B2027" s="6">
        <f t="shared" si="32"/>
        <v>42902.386435185181</v>
      </c>
      <c r="C2027" s="2">
        <v>7.6588561468172198</v>
      </c>
      <c r="D2027" s="7">
        <v>-17.3910624738782</v>
      </c>
    </row>
    <row r="2028" spans="1:4" x14ac:dyDescent="0.45">
      <c r="A2028" s="3">
        <v>1497604590</v>
      </c>
      <c r="B2028" s="6">
        <f t="shared" si="32"/>
        <v>42902.386458333334</v>
      </c>
      <c r="C2028" s="2">
        <v>7.6483943549633802</v>
      </c>
      <c r="D2028" s="7">
        <v>-17.4771984818798</v>
      </c>
    </row>
    <row r="2029" spans="1:4" x14ac:dyDescent="0.45">
      <c r="A2029" s="3">
        <v>1497604592</v>
      </c>
      <c r="B2029" s="6">
        <f t="shared" si="32"/>
        <v>42902.386481481488</v>
      </c>
      <c r="C2029" s="2">
        <v>7.6493446837156602</v>
      </c>
      <c r="D2029" s="7">
        <v>-17.578534854197599</v>
      </c>
    </row>
    <row r="2030" spans="1:4" x14ac:dyDescent="0.45">
      <c r="A2030" s="3">
        <v>1497604593</v>
      </c>
      <c r="B2030" s="6">
        <f t="shared" si="32"/>
        <v>42902.386493055557</v>
      </c>
      <c r="C2030" s="2">
        <v>7.6363409991416802</v>
      </c>
      <c r="D2030" s="7">
        <v>-17.5126662254333</v>
      </c>
    </row>
    <row r="2031" spans="1:4" x14ac:dyDescent="0.45">
      <c r="A2031" s="3">
        <v>1497604595</v>
      </c>
      <c r="B2031" s="6">
        <f t="shared" si="32"/>
        <v>42902.386516203704</v>
      </c>
      <c r="C2031" s="2">
        <v>7.66675672170099</v>
      </c>
      <c r="D2031" s="7">
        <v>-17.548133954725898</v>
      </c>
    </row>
    <row r="2032" spans="1:4" x14ac:dyDescent="0.45">
      <c r="A2032" s="3">
        <v>1497604597</v>
      </c>
      <c r="B2032" s="6">
        <f t="shared" si="32"/>
        <v>42902.38653935185</v>
      </c>
      <c r="C2032" s="2">
        <v>7.6496422234039798</v>
      </c>
      <c r="D2032" s="7">
        <v>-17.6596038682328</v>
      </c>
    </row>
    <row r="2033" spans="1:4" x14ac:dyDescent="0.45">
      <c r="A2033" s="3">
        <v>1497604599</v>
      </c>
      <c r="B2033" s="6">
        <f t="shared" si="32"/>
        <v>42902.386562500003</v>
      </c>
      <c r="C2033" s="2">
        <v>7.6268304473575199</v>
      </c>
      <c r="D2033" s="7">
        <v>-17.385995647258799</v>
      </c>
    </row>
    <row r="2034" spans="1:4" x14ac:dyDescent="0.45">
      <c r="A2034" s="3">
        <v>1497604600</v>
      </c>
      <c r="B2034" s="6">
        <f t="shared" si="32"/>
        <v>42902.386574074073</v>
      </c>
      <c r="C2034" s="2">
        <v>7.6567171504680802</v>
      </c>
      <c r="D2034" s="7">
        <v>-17.5075994057988</v>
      </c>
    </row>
    <row r="2035" spans="1:4" x14ac:dyDescent="0.45">
      <c r="A2035" s="3">
        <v>1497604602</v>
      </c>
      <c r="B2035" s="6">
        <f t="shared" si="32"/>
        <v>42902.386597222227</v>
      </c>
      <c r="C2035" s="2">
        <v>7.6599777600321701</v>
      </c>
      <c r="D2035" s="7">
        <v>-17.5684012222045</v>
      </c>
    </row>
    <row r="2036" spans="1:4" x14ac:dyDescent="0.45">
      <c r="A2036" s="3">
        <v>1497604604</v>
      </c>
      <c r="B2036" s="6">
        <f t="shared" si="32"/>
        <v>42902.386620370366</v>
      </c>
      <c r="C2036" s="2">
        <v>7.6557693026528604</v>
      </c>
      <c r="D2036" s="7">
        <v>-17.4771984818798</v>
      </c>
    </row>
    <row r="2037" spans="1:4" x14ac:dyDescent="0.45">
      <c r="A2037" s="3">
        <v>1497604606</v>
      </c>
      <c r="B2037" s="6">
        <f t="shared" si="32"/>
        <v>42902.386643518519</v>
      </c>
      <c r="C2037" s="2">
        <v>7.6417442925109498</v>
      </c>
      <c r="D2037" s="7">
        <v>-17.781207249587101</v>
      </c>
    </row>
    <row r="2038" spans="1:4" x14ac:dyDescent="0.45">
      <c r="A2038" s="3">
        <v>1497604607</v>
      </c>
      <c r="B2038" s="6">
        <f t="shared" si="32"/>
        <v>42902.386655092589</v>
      </c>
      <c r="C2038" s="2">
        <v>7.6492233438088801</v>
      </c>
      <c r="D2038" s="7">
        <v>-17.791340857133001</v>
      </c>
    </row>
    <row r="2039" spans="1:4" x14ac:dyDescent="0.45">
      <c r="A2039" s="3">
        <v>1497604609</v>
      </c>
      <c r="B2039" s="6">
        <f t="shared" si="32"/>
        <v>42902.386678240742</v>
      </c>
      <c r="C2039" s="2">
        <v>7.6420416575196004</v>
      </c>
      <c r="D2039" s="7">
        <v>-17.821741672785699</v>
      </c>
    </row>
    <row r="2040" spans="1:4" x14ac:dyDescent="0.45">
      <c r="A2040" s="3">
        <v>1497604611</v>
      </c>
      <c r="B2040" s="6">
        <f t="shared" si="32"/>
        <v>42902.386701388896</v>
      </c>
      <c r="C2040" s="2">
        <v>7.6217962138565802</v>
      </c>
      <c r="D2040" s="7">
        <v>-17.7204055798647</v>
      </c>
    </row>
    <row r="2041" spans="1:4" x14ac:dyDescent="0.45">
      <c r="A2041" s="3">
        <v>1497604612</v>
      </c>
      <c r="B2041" s="6">
        <f t="shared" si="32"/>
        <v>42902.386712962965</v>
      </c>
      <c r="C2041" s="2">
        <v>7.6344970240552703</v>
      </c>
      <c r="D2041" s="7">
        <v>-17.836942076682998</v>
      </c>
    </row>
    <row r="2042" spans="1:4" x14ac:dyDescent="0.45">
      <c r="A2042" s="3">
        <v>1497604614</v>
      </c>
      <c r="B2042" s="6">
        <f t="shared" si="32"/>
        <v>42902.386736111104</v>
      </c>
      <c r="C2042" s="2">
        <v>7.6287364297709503</v>
      </c>
      <c r="D2042" s="7">
        <v>-17.821741672785699</v>
      </c>
    </row>
    <row r="2043" spans="1:4" x14ac:dyDescent="0.45">
      <c r="A2043" s="3">
        <v>1497604616</v>
      </c>
      <c r="B2043" s="6">
        <f t="shared" si="32"/>
        <v>42902.386759259258</v>
      </c>
      <c r="C2043" s="2">
        <v>7.63378257071588</v>
      </c>
      <c r="D2043" s="7">
        <v>-17.826808474375799</v>
      </c>
    </row>
    <row r="2044" spans="1:4" x14ac:dyDescent="0.45">
      <c r="A2044" s="3">
        <v>1497604618</v>
      </c>
      <c r="B2044" s="6">
        <f t="shared" si="32"/>
        <v>42902.386782407411</v>
      </c>
      <c r="C2044" s="2">
        <v>7.6287364297709503</v>
      </c>
      <c r="D2044" s="7">
        <v>-17.821741672785699</v>
      </c>
    </row>
    <row r="2045" spans="1:4" x14ac:dyDescent="0.45">
      <c r="A2045" s="3">
        <v>1497604619</v>
      </c>
      <c r="B2045" s="6">
        <f t="shared" si="32"/>
        <v>42902.386793981481</v>
      </c>
      <c r="C2045" s="2">
        <v>7.6261311973461199</v>
      </c>
      <c r="D2045" s="7">
        <v>-17.948411625227799</v>
      </c>
    </row>
    <row r="2046" spans="1:4" x14ac:dyDescent="0.45">
      <c r="A2046" s="3">
        <v>1497604621</v>
      </c>
      <c r="B2046" s="6">
        <f t="shared" si="32"/>
        <v>42902.386817129634</v>
      </c>
      <c r="C2046" s="2">
        <v>7.6122316227007998</v>
      </c>
      <c r="D2046" s="7">
        <v>-17.847075677825998</v>
      </c>
    </row>
    <row r="2047" spans="1:4" x14ac:dyDescent="0.45">
      <c r="A2047" s="3">
        <v>1497604623</v>
      </c>
      <c r="B2047" s="6">
        <f t="shared" si="32"/>
        <v>42902.386840277773</v>
      </c>
      <c r="C2047" s="2">
        <v>7.6045107317698299</v>
      </c>
      <c r="D2047" s="7">
        <v>-17.755873225629301</v>
      </c>
    </row>
    <row r="2048" spans="1:4" x14ac:dyDescent="0.45">
      <c r="A2048" s="3">
        <v>1497604624</v>
      </c>
      <c r="B2048" s="6">
        <f t="shared" si="32"/>
        <v>42902.386851851858</v>
      </c>
      <c r="C2048" s="2">
        <v>7.5685396618110996</v>
      </c>
      <c r="D2048" s="7">
        <v>-17.821741672785699</v>
      </c>
    </row>
    <row r="2049" spans="1:4" x14ac:dyDescent="0.45">
      <c r="A2049" s="3">
        <v>1497604626</v>
      </c>
      <c r="B2049" s="6">
        <f t="shared" si="32"/>
        <v>42902.386874999997</v>
      </c>
      <c r="C2049" s="2">
        <v>7.51222691684998</v>
      </c>
      <c r="D2049" s="7">
        <v>-18.044680667429901</v>
      </c>
    </row>
    <row r="2050" spans="1:4" x14ac:dyDescent="0.45">
      <c r="A2050" s="3">
        <v>1497604628</v>
      </c>
      <c r="B2050" s="6">
        <f t="shared" si="32"/>
        <v>42902.38689814815</v>
      </c>
      <c r="C2050" s="2">
        <v>7.4704854689988904</v>
      </c>
      <c r="D2050" s="7">
        <v>-17.5380003192403</v>
      </c>
    </row>
    <row r="2051" spans="1:4" x14ac:dyDescent="0.45">
      <c r="A2051" s="3">
        <v>1497604630</v>
      </c>
      <c r="B2051" s="6">
        <f t="shared" si="32"/>
        <v>42902.386921296296</v>
      </c>
      <c r="C2051" s="2">
        <v>7.34606113496028</v>
      </c>
      <c r="D2051" s="7">
        <v>-17.527866682590599</v>
      </c>
    </row>
    <row r="2052" spans="1:4" x14ac:dyDescent="0.45">
      <c r="A2052" s="3">
        <v>1497604631</v>
      </c>
      <c r="B2052" s="6">
        <f t="shared" si="32"/>
        <v>42902.386932870373</v>
      </c>
      <c r="C2052" s="2">
        <v>7.4337969190697999</v>
      </c>
      <c r="D2052" s="7">
        <v>-17.649470245552902</v>
      </c>
    </row>
    <row r="2053" spans="1:4" x14ac:dyDescent="0.45">
      <c r="A2053" s="3">
        <v>1497604633</v>
      </c>
      <c r="B2053" s="6">
        <f t="shared" si="32"/>
        <v>42902.386956018512</v>
      </c>
      <c r="C2053" s="2">
        <v>7.4057859234840997</v>
      </c>
      <c r="D2053" s="7">
        <v>-17.6190693705284</v>
      </c>
    </row>
    <row r="2054" spans="1:4" x14ac:dyDescent="0.45">
      <c r="A2054" s="3">
        <v>1497604635</v>
      </c>
      <c r="B2054" s="6">
        <f t="shared" si="32"/>
        <v>42902.386979166666</v>
      </c>
      <c r="C2054" s="2">
        <v>7.38735440196273</v>
      </c>
      <c r="D2054" s="7">
        <v>-17.492398945148999</v>
      </c>
    </row>
    <row r="2055" spans="1:4" x14ac:dyDescent="0.45">
      <c r="A2055" s="3">
        <v>1497604636</v>
      </c>
      <c r="B2055" s="6">
        <f t="shared" si="32"/>
        <v>42902.386990740735</v>
      </c>
      <c r="C2055" s="2">
        <v>7.3721496712260297</v>
      </c>
      <c r="D2055" s="7">
        <v>-17.6089357431919</v>
      </c>
    </row>
    <row r="2056" spans="1:4" x14ac:dyDescent="0.45">
      <c r="A2056" s="3">
        <v>1497604638</v>
      </c>
      <c r="B2056" s="6">
        <f t="shared" si="32"/>
        <v>42902.387013888889</v>
      </c>
      <c r="C2056" s="2">
        <v>7.3607895243021497</v>
      </c>
      <c r="D2056" s="7">
        <v>-17.710271964169799</v>
      </c>
    </row>
    <row r="2057" spans="1:4" x14ac:dyDescent="0.45">
      <c r="A2057" s="3">
        <v>1497604640</v>
      </c>
      <c r="B2057" s="6">
        <f t="shared" si="32"/>
        <v>42902.387037037035</v>
      </c>
      <c r="C2057" s="2">
        <v>7.3346554601079301</v>
      </c>
      <c r="D2057" s="7">
        <v>-17.781207249587101</v>
      </c>
    </row>
    <row r="2058" spans="1:4" x14ac:dyDescent="0.45">
      <c r="A2058" s="3">
        <v>1497604642</v>
      </c>
      <c r="B2058" s="6">
        <f t="shared" si="32"/>
        <v>42902.387060185181</v>
      </c>
      <c r="C2058" s="2">
        <v>7.3254211038675097</v>
      </c>
      <c r="D2058" s="7">
        <v>-17.852142477960999</v>
      </c>
    </row>
    <row r="2059" spans="1:4" x14ac:dyDescent="0.45">
      <c r="A2059" s="3">
        <v>1497604643</v>
      </c>
      <c r="B2059" s="6">
        <f t="shared" si="32"/>
        <v>42902.387071759258</v>
      </c>
      <c r="C2059" s="2">
        <v>7.2908272852540703</v>
      </c>
      <c r="D2059" s="7">
        <v>-17.821741672785699</v>
      </c>
    </row>
    <row r="2060" spans="1:4" x14ac:dyDescent="0.45">
      <c r="A2060" s="3">
        <v>1497604645</v>
      </c>
      <c r="B2060" s="6">
        <f t="shared" si="32"/>
        <v>42902.387094907404</v>
      </c>
      <c r="C2060" s="2">
        <v>7.2868580368282796</v>
      </c>
      <c r="D2060" s="7">
        <v>-17.923077649291301</v>
      </c>
    </row>
    <row r="2061" spans="1:4" x14ac:dyDescent="0.45">
      <c r="A2061" s="3">
        <v>1497604647</v>
      </c>
      <c r="B2061" s="6">
        <f t="shared" si="32"/>
        <v>42902.387118055558</v>
      </c>
      <c r="C2061" s="2">
        <v>7.2700824062578402</v>
      </c>
      <c r="D2061" s="7">
        <v>-18.044680667429901</v>
      </c>
    </row>
    <row r="2062" spans="1:4" x14ac:dyDescent="0.45">
      <c r="A2062" s="3">
        <v>1497604648</v>
      </c>
      <c r="B2062" s="6">
        <f t="shared" si="32"/>
        <v>42902.387129629627</v>
      </c>
      <c r="C2062" s="2">
        <v>7.2606511920896599</v>
      </c>
      <c r="D2062" s="7">
        <v>-18.044680667429901</v>
      </c>
    </row>
    <row r="2063" spans="1:4" x14ac:dyDescent="0.45">
      <c r="A2063" s="3">
        <v>1497604650</v>
      </c>
      <c r="B2063" s="6">
        <f t="shared" si="32"/>
        <v>42902.387152777781</v>
      </c>
      <c r="C2063" s="2">
        <v>7.2415119173016604</v>
      </c>
      <c r="D2063" s="7">
        <v>-18.0345470889878</v>
      </c>
    </row>
    <row r="2064" spans="1:4" x14ac:dyDescent="0.45">
      <c r="A2064" s="3">
        <v>1497604652</v>
      </c>
      <c r="B2064" s="6">
        <f t="shared" si="32"/>
        <v>42902.387175925927</v>
      </c>
      <c r="C2064" s="2">
        <v>7.2296760538777196</v>
      </c>
      <c r="D2064" s="7">
        <v>-18.0852149695565</v>
      </c>
    </row>
    <row r="2065" spans="1:4" x14ac:dyDescent="0.45">
      <c r="A2065" s="3">
        <v>1497604654</v>
      </c>
      <c r="B2065" s="6">
        <f t="shared" si="32"/>
        <v>42902.387199074074</v>
      </c>
      <c r="C2065" s="2">
        <v>7.2102051201037298</v>
      </c>
      <c r="D2065" s="7">
        <v>-18.151083170785501</v>
      </c>
    </row>
    <row r="2066" spans="1:4" x14ac:dyDescent="0.45">
      <c r="A2066" s="3">
        <v>1497604655</v>
      </c>
      <c r="B2066" s="6">
        <f t="shared" si="32"/>
        <v>42902.387210648143</v>
      </c>
      <c r="C2066" s="2">
        <v>7.1946932198651696</v>
      </c>
      <c r="D2066" s="7">
        <v>-18.272685874602701</v>
      </c>
    </row>
    <row r="2067" spans="1:4" x14ac:dyDescent="0.45">
      <c r="A2067" s="3">
        <v>1497604657</v>
      </c>
      <c r="B2067" s="6">
        <f t="shared" si="32"/>
        <v>42902.387233796297</v>
      </c>
      <c r="C2067" s="2">
        <v>7.1555338117134903</v>
      </c>
      <c r="D2067" s="7">
        <v>-18.282819425687101</v>
      </c>
    </row>
    <row r="2068" spans="1:4" x14ac:dyDescent="0.45">
      <c r="A2068" s="3">
        <v>1497604659</v>
      </c>
      <c r="B2068" s="6">
        <f t="shared" si="32"/>
        <v>42902.387256944443</v>
      </c>
      <c r="C2068" s="2">
        <v>7.1352447580670102</v>
      </c>
      <c r="D2068" s="7">
        <v>-17.8926768685632</v>
      </c>
    </row>
    <row r="2069" spans="1:4" x14ac:dyDescent="0.45">
      <c r="A2069" s="3">
        <v>1497604661</v>
      </c>
      <c r="B2069" s="6">
        <f t="shared" si="32"/>
        <v>42902.387280092589</v>
      </c>
      <c r="C2069" s="2">
        <v>6.8889495335463398</v>
      </c>
      <c r="D2069" s="7">
        <v>-18.049747456214298</v>
      </c>
    </row>
    <row r="2070" spans="1:4" x14ac:dyDescent="0.45">
      <c r="A2070" s="3">
        <v>1497604662</v>
      </c>
      <c r="B2070" s="6">
        <f t="shared" si="32"/>
        <v>42902.387291666666</v>
      </c>
      <c r="C2070" s="2">
        <v>7.0905804705982698</v>
      </c>
      <c r="D2070" s="7">
        <v>-18.120682468637799</v>
      </c>
    </row>
    <row r="2071" spans="1:4" x14ac:dyDescent="0.45">
      <c r="A2071" s="3">
        <v>1497604664</v>
      </c>
      <c r="B2071" s="6">
        <f t="shared" si="32"/>
        <v>42902.387314814812</v>
      </c>
      <c r="C2071" s="2">
        <v>7.0848212684341503</v>
      </c>
      <c r="D2071" s="7">
        <v>-17.994012763578201</v>
      </c>
    </row>
    <row r="2072" spans="1:4" x14ac:dyDescent="0.45">
      <c r="A2072" s="3">
        <v>1497604666</v>
      </c>
      <c r="B2072" s="6">
        <f t="shared" si="32"/>
        <v>42902.387337962966</v>
      </c>
      <c r="C2072" s="2">
        <v>7.0690409561362699</v>
      </c>
      <c r="D2072" s="7">
        <v>-17.953478419542002</v>
      </c>
    </row>
    <row r="2073" spans="1:4" x14ac:dyDescent="0.45">
      <c r="A2073" s="3">
        <v>1497604667</v>
      </c>
      <c r="B2073" s="6">
        <f t="shared" si="32"/>
        <v>42902.387349537035</v>
      </c>
      <c r="C2073" s="2">
        <v>7.0966781731402699</v>
      </c>
      <c r="D2073" s="7">
        <v>-17.907877260237001</v>
      </c>
    </row>
    <row r="2074" spans="1:4" x14ac:dyDescent="0.45">
      <c r="A2074" s="3">
        <v>1497604669</v>
      </c>
      <c r="B2074" s="6">
        <f t="shared" ref="B2074:B2137" si="33">(((A2074/60)/60)/24)+DATE(1970,1,1)</f>
        <v>42902.387372685189</v>
      </c>
      <c r="C2074" s="2">
        <v>7.0383367998688602</v>
      </c>
      <c r="D2074" s="7">
        <v>-17.649470245552902</v>
      </c>
    </row>
    <row r="2075" spans="1:4" x14ac:dyDescent="0.45">
      <c r="A2075" s="3">
        <v>1497604671</v>
      </c>
      <c r="B2075" s="6">
        <f t="shared" si="33"/>
        <v>42902.387395833335</v>
      </c>
      <c r="C2075" s="2">
        <v>7.0115585683956896</v>
      </c>
      <c r="D2075" s="7">
        <v>-17.4670648382452</v>
      </c>
    </row>
    <row r="2076" spans="1:4" x14ac:dyDescent="0.45">
      <c r="A2076" s="3">
        <v>1497604673</v>
      </c>
      <c r="B2076" s="6">
        <f t="shared" si="33"/>
        <v>42902.387418981481</v>
      </c>
      <c r="C2076" s="2">
        <v>6.9814487050819203</v>
      </c>
      <c r="D2076" s="7">
        <v>-17.532933501060999</v>
      </c>
    </row>
    <row r="2077" spans="1:4" x14ac:dyDescent="0.45">
      <c r="A2077" s="3">
        <v>1497604674</v>
      </c>
      <c r="B2077" s="6">
        <f t="shared" si="33"/>
        <v>42902.387430555551</v>
      </c>
      <c r="C2077" s="2">
        <v>6.9978550667870998</v>
      </c>
      <c r="D2077" s="7">
        <v>-17.416396602609801</v>
      </c>
    </row>
    <row r="2078" spans="1:4" x14ac:dyDescent="0.45">
      <c r="A2078" s="3">
        <v>1497604676</v>
      </c>
      <c r="B2078" s="6">
        <f t="shared" si="33"/>
        <v>42902.387453703705</v>
      </c>
      <c r="C2078" s="2">
        <v>6.9975679983298997</v>
      </c>
      <c r="D2078" s="7">
        <v>-17.598802114691299</v>
      </c>
    </row>
    <row r="2079" spans="1:4" x14ac:dyDescent="0.45">
      <c r="A2079" s="3">
        <v>1497604678</v>
      </c>
      <c r="B2079" s="6">
        <f t="shared" si="33"/>
        <v>42902.387476851851</v>
      </c>
      <c r="C2079" s="2">
        <v>6.99671586300465</v>
      </c>
      <c r="D2079" s="7">
        <v>-17.735606001224301</v>
      </c>
    </row>
    <row r="2080" spans="1:4" x14ac:dyDescent="0.45">
      <c r="A2080" s="3">
        <v>1497604679</v>
      </c>
      <c r="B2080" s="6">
        <f t="shared" si="33"/>
        <v>42902.387488425928</v>
      </c>
      <c r="C2080" s="2">
        <v>6.9830406365749997</v>
      </c>
      <c r="D2080" s="7">
        <v>-17.847075677825998</v>
      </c>
    </row>
    <row r="2081" spans="1:4" x14ac:dyDescent="0.45">
      <c r="A2081" s="3">
        <v>1497604681</v>
      </c>
      <c r="B2081" s="6">
        <f t="shared" si="33"/>
        <v>42902.387511574074</v>
      </c>
      <c r="C2081" s="2">
        <v>6.9663432819195803</v>
      </c>
      <c r="D2081" s="7">
        <v>-17.842008877400001</v>
      </c>
    </row>
    <row r="2082" spans="1:4" x14ac:dyDescent="0.45">
      <c r="A2082" s="3">
        <v>1497604683</v>
      </c>
      <c r="B2082" s="6">
        <f t="shared" si="33"/>
        <v>42902.38753472222</v>
      </c>
      <c r="C2082" s="2">
        <v>6.9782207835583403</v>
      </c>
      <c r="D2082" s="7">
        <v>-18.024413509381699</v>
      </c>
    </row>
    <row r="2083" spans="1:4" x14ac:dyDescent="0.45">
      <c r="A2083" s="3">
        <v>1497604685</v>
      </c>
      <c r="B2083" s="6">
        <f t="shared" si="33"/>
        <v>42902.387557870374</v>
      </c>
      <c r="C2083" s="2">
        <v>6.9773420794011196</v>
      </c>
      <c r="D2083" s="7">
        <v>-18.120682468637799</v>
      </c>
    </row>
    <row r="2084" spans="1:4" x14ac:dyDescent="0.45">
      <c r="A2084" s="3">
        <v>1497604687</v>
      </c>
      <c r="B2084" s="6">
        <f t="shared" si="33"/>
        <v>42902.38758101852</v>
      </c>
      <c r="C2084" s="2">
        <v>6.9767495470916296</v>
      </c>
      <c r="D2084" s="7">
        <v>-18.166283517930399</v>
      </c>
    </row>
    <row r="2085" spans="1:4" x14ac:dyDescent="0.45">
      <c r="A2085" s="3">
        <v>1497604688</v>
      </c>
      <c r="B2085" s="6">
        <f t="shared" si="33"/>
        <v>42902.387592592597</v>
      </c>
      <c r="C2085" s="2">
        <v>6.9727916493121498</v>
      </c>
      <c r="D2085" s="7">
        <v>-18.2068177641776</v>
      </c>
    </row>
    <row r="2086" spans="1:4" x14ac:dyDescent="0.45">
      <c r="A2086" s="3">
        <v>1497604690</v>
      </c>
      <c r="B2086" s="6">
        <f t="shared" si="33"/>
        <v>42902.387615740736</v>
      </c>
      <c r="C2086" s="2">
        <v>6.9633859330083201</v>
      </c>
      <c r="D2086" s="7">
        <v>-18.176417081238402</v>
      </c>
    </row>
    <row r="2087" spans="1:4" x14ac:dyDescent="0.45">
      <c r="A2087" s="3">
        <v>1497604692</v>
      </c>
      <c r="B2087" s="6">
        <f t="shared" si="33"/>
        <v>42902.387638888889</v>
      </c>
      <c r="C2087" s="2">
        <v>6.9843350604667398</v>
      </c>
      <c r="D2087" s="7">
        <v>-18.166283517930399</v>
      </c>
    </row>
    <row r="2088" spans="1:4" x14ac:dyDescent="0.45">
      <c r="A2088" s="3">
        <v>1497604693</v>
      </c>
      <c r="B2088" s="6">
        <f t="shared" si="33"/>
        <v>42902.387650462959</v>
      </c>
      <c r="C2088" s="2">
        <v>6.9749475649708099</v>
      </c>
      <c r="D2088" s="7">
        <v>-18.2676190986239</v>
      </c>
    </row>
    <row r="2089" spans="1:4" x14ac:dyDescent="0.45">
      <c r="A2089" s="3">
        <v>1497604695</v>
      </c>
      <c r="B2089" s="6">
        <f t="shared" si="33"/>
        <v>42902.387673611112</v>
      </c>
      <c r="C2089" s="2">
        <v>6.9640175731418097</v>
      </c>
      <c r="D2089" s="7">
        <v>-18.2068177641776</v>
      </c>
    </row>
    <row r="2090" spans="1:4" x14ac:dyDescent="0.45">
      <c r="A2090" s="3">
        <v>1497604697</v>
      </c>
      <c r="B2090" s="6">
        <f t="shared" si="33"/>
        <v>42902.387696759266</v>
      </c>
      <c r="C2090" s="2">
        <v>6.9655444433035001</v>
      </c>
      <c r="D2090" s="7">
        <v>-18.272685874602701</v>
      </c>
    </row>
    <row r="2091" spans="1:4" x14ac:dyDescent="0.45">
      <c r="A2091" s="3">
        <v>1497604699</v>
      </c>
      <c r="B2091" s="6">
        <f t="shared" si="33"/>
        <v>42902.387719907405</v>
      </c>
      <c r="C2091" s="2">
        <v>6.9433786256575498</v>
      </c>
      <c r="D2091" s="7">
        <v>-18.227084880316301</v>
      </c>
    </row>
    <row r="2092" spans="1:4" x14ac:dyDescent="0.45">
      <c r="A2092" s="3">
        <v>1497604700</v>
      </c>
      <c r="B2092" s="6">
        <f t="shared" si="33"/>
        <v>42902.387731481482</v>
      </c>
      <c r="C2092" s="2">
        <v>6.9384985878038297</v>
      </c>
      <c r="D2092" s="7">
        <v>-18.227084880316301</v>
      </c>
    </row>
    <row r="2093" spans="1:4" x14ac:dyDescent="0.45">
      <c r="A2093" s="3">
        <v>1497604702</v>
      </c>
      <c r="B2093" s="6">
        <f t="shared" si="33"/>
        <v>42902.387754629628</v>
      </c>
      <c r="C2093" s="2">
        <v>6.9719311260266004</v>
      </c>
      <c r="D2093" s="7">
        <v>-18.399355179484701</v>
      </c>
    </row>
    <row r="2094" spans="1:4" x14ac:dyDescent="0.45">
      <c r="A2094" s="3">
        <v>1497604704</v>
      </c>
      <c r="B2094" s="6">
        <f t="shared" si="33"/>
        <v>42902.387777777782</v>
      </c>
      <c r="C2094" s="2">
        <v>6.9622255423557302</v>
      </c>
      <c r="D2094" s="7">
        <v>-18.358821021712998</v>
      </c>
    </row>
    <row r="2095" spans="1:4" x14ac:dyDescent="0.45">
      <c r="A2095" s="3">
        <v>1497604705</v>
      </c>
      <c r="B2095" s="6">
        <f t="shared" si="33"/>
        <v>42902.387789351851</v>
      </c>
      <c r="C2095" s="2">
        <v>6.9452592782144098</v>
      </c>
      <c r="D2095" s="7">
        <v>-18.485490202903701</v>
      </c>
    </row>
    <row r="2096" spans="1:4" x14ac:dyDescent="0.45">
      <c r="A2096" s="3">
        <v>1497604707</v>
      </c>
      <c r="B2096" s="6">
        <f t="shared" si="33"/>
        <v>42902.387812500005</v>
      </c>
      <c r="C2096" s="2">
        <v>6.9294557243358801</v>
      </c>
      <c r="D2096" s="7">
        <v>-18.237218436639498</v>
      </c>
    </row>
    <row r="2097" spans="1:4" x14ac:dyDescent="0.45">
      <c r="A2097" s="3">
        <v>1497604709</v>
      </c>
      <c r="B2097" s="6">
        <f t="shared" si="33"/>
        <v>42902.387835648144</v>
      </c>
      <c r="C2097" s="2">
        <v>6.95339256588134</v>
      </c>
      <c r="D2097" s="7">
        <v>-18.257485545793301</v>
      </c>
    </row>
    <row r="2098" spans="1:4" x14ac:dyDescent="0.45">
      <c r="A2098" s="3">
        <v>1497604711</v>
      </c>
      <c r="B2098" s="6">
        <f t="shared" si="33"/>
        <v>42902.387858796297</v>
      </c>
      <c r="C2098" s="2">
        <v>6.9500889696703396</v>
      </c>
      <c r="D2098" s="7">
        <v>-18.485490202903701</v>
      </c>
    </row>
    <row r="2099" spans="1:4" x14ac:dyDescent="0.45">
      <c r="A2099" s="3">
        <v>1497604712</v>
      </c>
      <c r="B2099" s="6">
        <f t="shared" si="33"/>
        <v>42902.387870370367</v>
      </c>
      <c r="C2099" s="2">
        <v>6.94012570961808</v>
      </c>
      <c r="D2099" s="7">
        <v>-18.541224585001999</v>
      </c>
    </row>
    <row r="2100" spans="1:4" x14ac:dyDescent="0.45">
      <c r="A2100" s="3">
        <v>1497604714</v>
      </c>
      <c r="B2100" s="6">
        <f t="shared" si="33"/>
        <v>42902.38789351852</v>
      </c>
      <c r="C2100" s="2">
        <v>6.9483009761713896</v>
      </c>
      <c r="D2100" s="7">
        <v>-18.439889318629799</v>
      </c>
    </row>
    <row r="2101" spans="1:4" x14ac:dyDescent="0.45">
      <c r="A2101" s="3">
        <v>1497604716</v>
      </c>
      <c r="B2101" s="6">
        <f t="shared" si="33"/>
        <v>42902.387916666667</v>
      </c>
      <c r="C2101" s="2">
        <v>6.9534364814460101</v>
      </c>
      <c r="D2101" s="7">
        <v>-18.434822552255302</v>
      </c>
    </row>
    <row r="2102" spans="1:4" x14ac:dyDescent="0.45">
      <c r="A2102" s="3">
        <v>1497604717</v>
      </c>
      <c r="B2102" s="6">
        <f t="shared" si="33"/>
        <v>42902.387928240743</v>
      </c>
      <c r="C2102" s="2">
        <v>6.9370716597164996</v>
      </c>
      <c r="D2102" s="7">
        <v>-18.531091063603501</v>
      </c>
    </row>
    <row r="2103" spans="1:4" x14ac:dyDescent="0.45">
      <c r="A2103" s="3">
        <v>1497604719</v>
      </c>
      <c r="B2103" s="6">
        <f t="shared" si="33"/>
        <v>42902.387951388882</v>
      </c>
      <c r="C2103" s="2">
        <v>6.9382692046382699</v>
      </c>
      <c r="D2103" s="7">
        <v>-18.399355179484701</v>
      </c>
    </row>
    <row r="2104" spans="1:4" x14ac:dyDescent="0.45">
      <c r="A2104" s="3">
        <v>1497604721</v>
      </c>
      <c r="B2104" s="6">
        <f t="shared" si="33"/>
        <v>42902.387974537036</v>
      </c>
      <c r="C2104" s="2">
        <v>6.9109824079837097</v>
      </c>
      <c r="D2104" s="7">
        <v>-18.4702899107651</v>
      </c>
    </row>
    <row r="2105" spans="1:4" x14ac:dyDescent="0.45">
      <c r="A2105" s="3">
        <v>1497604723</v>
      </c>
      <c r="B2105" s="6">
        <f t="shared" si="33"/>
        <v>42902.387997685189</v>
      </c>
      <c r="C2105" s="2">
        <v>6.9155563732351899</v>
      </c>
      <c r="D2105" s="7">
        <v>-18.561491624306601</v>
      </c>
    </row>
    <row r="2106" spans="1:4" x14ac:dyDescent="0.45">
      <c r="A2106" s="3">
        <v>1497604724</v>
      </c>
      <c r="B2106" s="6">
        <f t="shared" si="33"/>
        <v>42902.388009259259</v>
      </c>
      <c r="C2106" s="2">
        <v>6.9119289915240003</v>
      </c>
      <c r="D2106" s="7">
        <v>-18.566558383405201</v>
      </c>
    </row>
    <row r="2107" spans="1:4" x14ac:dyDescent="0.45">
      <c r="A2107" s="3">
        <v>1497604726</v>
      </c>
      <c r="B2107" s="6">
        <f t="shared" si="33"/>
        <v>42902.388032407413</v>
      </c>
      <c r="C2107" s="2">
        <v>6.9246838132311703</v>
      </c>
      <c r="D2107" s="7">
        <v>-18.6121592021954</v>
      </c>
    </row>
    <row r="2108" spans="1:4" x14ac:dyDescent="0.45">
      <c r="A2108" s="3">
        <v>1497604728</v>
      </c>
      <c r="B2108" s="6">
        <f t="shared" si="33"/>
        <v>42902.388055555552</v>
      </c>
      <c r="C2108" s="2">
        <v>6.9134852544691103</v>
      </c>
      <c r="D2108" s="7">
        <v>-18.723627771105299</v>
      </c>
    </row>
    <row r="2109" spans="1:4" x14ac:dyDescent="0.45">
      <c r="A2109" s="3">
        <v>1497604729</v>
      </c>
      <c r="B2109" s="6">
        <f t="shared" si="33"/>
        <v>42902.388067129628</v>
      </c>
      <c r="C2109" s="2">
        <v>6.9071378358658899</v>
      </c>
      <c r="D2109" s="7">
        <v>-18.764161761238899</v>
      </c>
    </row>
    <row r="2110" spans="1:4" x14ac:dyDescent="0.45">
      <c r="A2110" s="3">
        <v>1497604731</v>
      </c>
      <c r="B2110" s="6">
        <f t="shared" si="33"/>
        <v>42902.388090277775</v>
      </c>
      <c r="C2110" s="2">
        <v>6.8992458592306898</v>
      </c>
      <c r="D2110" s="7">
        <v>-18.7692285086959</v>
      </c>
    </row>
    <row r="2111" spans="1:4" x14ac:dyDescent="0.45">
      <c r="A2111" s="3">
        <v>1497604733</v>
      </c>
      <c r="B2111" s="6">
        <f t="shared" si="33"/>
        <v>42902.388113425928</v>
      </c>
      <c r="C2111" s="2">
        <v>6.8877803588744904</v>
      </c>
      <c r="D2111" s="7">
        <v>-18.906030580023</v>
      </c>
    </row>
    <row r="2112" spans="1:4" x14ac:dyDescent="0.45">
      <c r="A2112" s="3">
        <v>1497604735</v>
      </c>
      <c r="B2112" s="6">
        <f t="shared" si="33"/>
        <v>42902.388136574074</v>
      </c>
      <c r="C2112" s="2">
        <v>6.89109866710087</v>
      </c>
      <c r="D2112" s="7">
        <v>-18.824962711514601</v>
      </c>
    </row>
    <row r="2113" spans="1:4" x14ac:dyDescent="0.45">
      <c r="A2113" s="3">
        <v>1497604736</v>
      </c>
      <c r="B2113" s="6">
        <f t="shared" si="33"/>
        <v>42902.388148148151</v>
      </c>
      <c r="C2113" s="2">
        <v>6.8653001989047704</v>
      </c>
      <c r="D2113" s="7">
        <v>-18.723627771105299</v>
      </c>
    </row>
    <row r="2114" spans="1:4" x14ac:dyDescent="0.45">
      <c r="A2114" s="3">
        <v>1497604738</v>
      </c>
      <c r="B2114" s="6">
        <f t="shared" si="33"/>
        <v>42902.38817129629</v>
      </c>
      <c r="C2114" s="2">
        <v>6.9116801301813098</v>
      </c>
      <c r="D2114" s="7">
        <v>-18.804695732746001</v>
      </c>
    </row>
    <row r="2115" spans="1:4" x14ac:dyDescent="0.45">
      <c r="A2115" s="3">
        <v>1497604740</v>
      </c>
      <c r="B2115" s="6">
        <f t="shared" si="33"/>
        <v>42902.388194444444</v>
      </c>
      <c r="C2115" s="2">
        <v>6.8956397668549796</v>
      </c>
      <c r="D2115" s="7">
        <v>-18.8502964284271</v>
      </c>
    </row>
    <row r="2116" spans="1:4" x14ac:dyDescent="0.45">
      <c r="A2116" s="3">
        <v>1497604742</v>
      </c>
      <c r="B2116" s="6">
        <f t="shared" si="33"/>
        <v>42902.388217592597</v>
      </c>
      <c r="C2116" s="2">
        <v>6.8935122734569401</v>
      </c>
      <c r="D2116" s="7">
        <v>-18.683093762345301</v>
      </c>
    </row>
    <row r="2117" spans="1:4" x14ac:dyDescent="0.45">
      <c r="A2117" s="3">
        <v>1497604743</v>
      </c>
      <c r="B2117" s="6">
        <f t="shared" si="33"/>
        <v>42902.388229166667</v>
      </c>
      <c r="C2117" s="2">
        <v>6.9010678833525398</v>
      </c>
      <c r="D2117" s="7">
        <v>-18.723627771105299</v>
      </c>
    </row>
    <row r="2118" spans="1:4" x14ac:dyDescent="0.45">
      <c r="A2118" s="3">
        <v>1497604745</v>
      </c>
      <c r="B2118" s="6">
        <f t="shared" si="33"/>
        <v>42902.388252314813</v>
      </c>
      <c r="C2118" s="2">
        <v>6.9162226445862904</v>
      </c>
      <c r="D2118" s="7">
        <v>-18.794562241615399</v>
      </c>
    </row>
    <row r="2119" spans="1:4" x14ac:dyDescent="0.45">
      <c r="A2119" s="3">
        <v>1497604747</v>
      </c>
      <c r="B2119" s="6">
        <f t="shared" si="33"/>
        <v>42902.388275462959</v>
      </c>
      <c r="C2119" s="2">
        <v>6.90655534124026</v>
      </c>
      <c r="D2119" s="7">
        <v>-18.824962711514601</v>
      </c>
    </row>
    <row r="2120" spans="1:4" x14ac:dyDescent="0.45">
      <c r="A2120" s="3">
        <v>1497604748</v>
      </c>
      <c r="B2120" s="6">
        <f t="shared" si="33"/>
        <v>42902.388287037036</v>
      </c>
      <c r="C2120" s="2">
        <v>6.8980840293731003</v>
      </c>
      <c r="D2120" s="7">
        <v>-18.845229685626599</v>
      </c>
    </row>
    <row r="2121" spans="1:4" x14ac:dyDescent="0.45">
      <c r="A2121" s="3">
        <v>1497604750</v>
      </c>
      <c r="B2121" s="6">
        <f t="shared" si="33"/>
        <v>42902.388310185182</v>
      </c>
      <c r="C2121" s="2">
        <v>6.9198609695318396</v>
      </c>
      <c r="D2121" s="7">
        <v>-18.764161761238899</v>
      </c>
    </row>
    <row r="2122" spans="1:4" x14ac:dyDescent="0.45">
      <c r="A2122" s="3">
        <v>1497604752</v>
      </c>
      <c r="B2122" s="6">
        <f t="shared" si="33"/>
        <v>42902.388333333336</v>
      </c>
      <c r="C2122" s="2">
        <v>6.9156385397657001</v>
      </c>
      <c r="D2122" s="7">
        <v>-18.845229685626599</v>
      </c>
    </row>
    <row r="2123" spans="1:4" x14ac:dyDescent="0.45">
      <c r="A2123" s="3">
        <v>1497604754</v>
      </c>
      <c r="B2123" s="6">
        <f t="shared" si="33"/>
        <v>42902.388356481482</v>
      </c>
      <c r="C2123" s="2">
        <v>6.9229519375538704</v>
      </c>
      <c r="D2123" s="7">
        <v>-18.9465644863375</v>
      </c>
    </row>
    <row r="2124" spans="1:4" x14ac:dyDescent="0.45">
      <c r="A2124" s="3">
        <v>1497604755</v>
      </c>
      <c r="B2124" s="6">
        <f t="shared" si="33"/>
        <v>42902.388368055559</v>
      </c>
      <c r="C2124" s="2">
        <v>6.9199368896179303</v>
      </c>
      <c r="D2124" s="7">
        <v>-19.007365310884701</v>
      </c>
    </row>
    <row r="2125" spans="1:4" x14ac:dyDescent="0.45">
      <c r="A2125" s="3">
        <v>1497604757</v>
      </c>
      <c r="B2125" s="6">
        <f t="shared" si="33"/>
        <v>42902.388391203705</v>
      </c>
      <c r="C2125" s="2">
        <v>6.9332960282688498</v>
      </c>
      <c r="D2125" s="7">
        <v>-19.134033560752801</v>
      </c>
    </row>
    <row r="2126" spans="1:4" x14ac:dyDescent="0.45">
      <c r="A2126" s="3">
        <v>1497604759</v>
      </c>
      <c r="B2126" s="6">
        <f t="shared" si="33"/>
        <v>42902.388414351852</v>
      </c>
      <c r="C2126" s="2">
        <v>6.9278638271873296</v>
      </c>
      <c r="D2126" s="7">
        <v>-19.194834256079002</v>
      </c>
    </row>
    <row r="2127" spans="1:4" x14ac:dyDescent="0.45">
      <c r="A2127" s="3">
        <v>1497604760</v>
      </c>
      <c r="B2127" s="6">
        <f t="shared" si="33"/>
        <v>42902.388425925921</v>
      </c>
      <c r="C2127" s="2">
        <v>6.9278638271873296</v>
      </c>
      <c r="D2127" s="7">
        <v>-19.0884330117551</v>
      </c>
    </row>
    <row r="2128" spans="1:4" x14ac:dyDescent="0.45">
      <c r="A2128" s="3">
        <v>1497604762</v>
      </c>
      <c r="B2128" s="6">
        <f t="shared" si="33"/>
        <v>42902.388449074075</v>
      </c>
      <c r="C2128" s="2">
        <v>6.8941543477074703</v>
      </c>
      <c r="D2128" s="7">
        <v>-18.987098374025599</v>
      </c>
    </row>
    <row r="2129" spans="1:4" x14ac:dyDescent="0.45">
      <c r="A2129" s="3">
        <v>1497604764</v>
      </c>
      <c r="B2129" s="6">
        <f t="shared" si="33"/>
        <v>42902.388472222221</v>
      </c>
      <c r="C2129" s="2">
        <v>6.9554133151883502</v>
      </c>
      <c r="D2129" s="7">
        <v>-19.159367188898599</v>
      </c>
    </row>
    <row r="2130" spans="1:4" x14ac:dyDescent="0.45">
      <c r="A2130" s="3">
        <v>1497604766</v>
      </c>
      <c r="B2130" s="6">
        <f t="shared" si="33"/>
        <v>42902.388495370367</v>
      </c>
      <c r="C2130" s="2">
        <v>6.9454384194640397</v>
      </c>
      <c r="D2130" s="7">
        <v>-19.204967701225499</v>
      </c>
    </row>
    <row r="2131" spans="1:4" x14ac:dyDescent="0.45">
      <c r="A2131" s="3">
        <v>1497604767</v>
      </c>
      <c r="B2131" s="6">
        <f t="shared" si="33"/>
        <v>42902.388506944444</v>
      </c>
      <c r="C2131" s="2">
        <v>6.9548487841777398</v>
      </c>
      <c r="D2131" s="7">
        <v>-19.427903199917601</v>
      </c>
    </row>
    <row r="2132" spans="1:4" x14ac:dyDescent="0.45">
      <c r="A2132" s="3">
        <v>1497604769</v>
      </c>
      <c r="B2132" s="6">
        <f t="shared" si="33"/>
        <v>42902.38853009259</v>
      </c>
      <c r="C2132" s="2">
        <v>6.9478780130459503</v>
      </c>
      <c r="D2132" s="7">
        <v>-19.296168655157</v>
      </c>
    </row>
    <row r="2133" spans="1:4" x14ac:dyDescent="0.45">
      <c r="A2133" s="3">
        <v>1497604771</v>
      </c>
      <c r="B2133" s="6">
        <f t="shared" si="33"/>
        <v>42902.388553240744</v>
      </c>
      <c r="C2133" s="2">
        <v>6.9551088592036798</v>
      </c>
      <c r="D2133" s="7">
        <v>-19.204967701225499</v>
      </c>
    </row>
    <row r="2134" spans="1:4" x14ac:dyDescent="0.45">
      <c r="A2134" s="3">
        <v>1497604773</v>
      </c>
      <c r="B2134" s="6">
        <f t="shared" si="33"/>
        <v>42902.38857638889</v>
      </c>
      <c r="C2134" s="2">
        <v>6.9645190001724098</v>
      </c>
      <c r="D2134" s="7">
        <v>-19.2759017846547</v>
      </c>
    </row>
    <row r="2135" spans="1:4" x14ac:dyDescent="0.45">
      <c r="A2135" s="3">
        <v>1497604774</v>
      </c>
      <c r="B2135" s="6">
        <f t="shared" si="33"/>
        <v>42902.388587962967</v>
      </c>
      <c r="C2135" s="2">
        <v>6.97753605812286</v>
      </c>
      <c r="D2135" s="7">
        <v>-19.372169378068001</v>
      </c>
    </row>
    <row r="2136" spans="1:4" x14ac:dyDescent="0.45">
      <c r="A2136" s="3">
        <v>1497604776</v>
      </c>
      <c r="B2136" s="6">
        <f t="shared" si="33"/>
        <v>42902.388611111113</v>
      </c>
      <c r="C2136" s="2">
        <v>6.9245864920451501</v>
      </c>
      <c r="D2136" s="7">
        <v>-19.291101937968001</v>
      </c>
    </row>
    <row r="2137" spans="1:4" x14ac:dyDescent="0.45">
      <c r="A2137" s="3">
        <v>1497604778</v>
      </c>
      <c r="B2137" s="6">
        <f t="shared" si="33"/>
        <v>42902.38863425926</v>
      </c>
      <c r="C2137" s="2">
        <v>6.9675241670782997</v>
      </c>
      <c r="D2137" s="7">
        <v>-19.240434750070499</v>
      </c>
    </row>
    <row r="2138" spans="1:4" x14ac:dyDescent="0.45">
      <c r="A2138" s="3">
        <v>1497604779</v>
      </c>
      <c r="B2138" s="6">
        <f t="shared" ref="B2138:B2201" si="34">(((A2138/60)/60)/24)+DATE(1970,1,1)</f>
        <v>42902.388645833329</v>
      </c>
      <c r="C2138" s="2">
        <v>6.9763319235302896</v>
      </c>
      <c r="D2138" s="7">
        <v>-19.3265689521795</v>
      </c>
    </row>
    <row r="2139" spans="1:4" x14ac:dyDescent="0.45">
      <c r="A2139" s="3">
        <v>1497604781</v>
      </c>
      <c r="B2139" s="6">
        <f t="shared" si="34"/>
        <v>42902.388668981483</v>
      </c>
      <c r="C2139" s="2">
        <v>6.9799672354476501</v>
      </c>
      <c r="D2139" s="7">
        <v>-19.331635667331199</v>
      </c>
    </row>
    <row r="2140" spans="1:4" x14ac:dyDescent="0.45">
      <c r="A2140" s="3">
        <v>1497604783</v>
      </c>
      <c r="B2140" s="6">
        <f t="shared" si="34"/>
        <v>42902.388692129629</v>
      </c>
      <c r="C2140" s="2">
        <v>6.9966178853594601</v>
      </c>
      <c r="D2140" s="7">
        <v>-19.4684368664165</v>
      </c>
    </row>
    <row r="2141" spans="1:4" x14ac:dyDescent="0.45">
      <c r="A2141" s="3">
        <v>1497604785</v>
      </c>
      <c r="B2141" s="6">
        <f t="shared" si="34"/>
        <v>42902.388715277775</v>
      </c>
      <c r="C2141" s="2">
        <v>7.0078205078492903</v>
      </c>
      <c r="D2141" s="7">
        <v>-19.5748376523552</v>
      </c>
    </row>
    <row r="2142" spans="1:4" x14ac:dyDescent="0.45">
      <c r="A2142" s="3">
        <v>1497604786</v>
      </c>
      <c r="B2142" s="6">
        <f t="shared" si="34"/>
        <v>42902.388726851852</v>
      </c>
      <c r="C2142" s="2">
        <v>7.0174996869522799</v>
      </c>
      <c r="D2142" s="7">
        <v>-19.696438393409998</v>
      </c>
    </row>
    <row r="2143" spans="1:4" x14ac:dyDescent="0.45">
      <c r="A2143" s="3">
        <v>1497604788</v>
      </c>
      <c r="B2143" s="6">
        <f t="shared" si="34"/>
        <v>42902.388749999998</v>
      </c>
      <c r="C2143" s="2">
        <v>7.0153750488498403</v>
      </c>
      <c r="D2143" s="7">
        <v>-19.777505460981001</v>
      </c>
    </row>
    <row r="2144" spans="1:4" x14ac:dyDescent="0.45">
      <c r="A2144" s="3">
        <v>1497604790</v>
      </c>
      <c r="B2144" s="6">
        <f t="shared" si="34"/>
        <v>42902.388773148152</v>
      </c>
      <c r="C2144" s="2">
        <v>7.0211238683940298</v>
      </c>
      <c r="D2144" s="7">
        <v>-19.726838552480299</v>
      </c>
    </row>
    <row r="2145" spans="1:4" x14ac:dyDescent="0.45">
      <c r="A2145" s="3">
        <v>1497604791</v>
      </c>
      <c r="B2145" s="6">
        <f t="shared" si="34"/>
        <v>42902.388784722221</v>
      </c>
      <c r="C2145" s="2">
        <v>7.0637752718834896</v>
      </c>
      <c r="D2145" s="7">
        <v>-19.757238701073199</v>
      </c>
    </row>
    <row r="2146" spans="1:4" x14ac:dyDescent="0.45">
      <c r="A2146" s="3">
        <v>1497604793</v>
      </c>
      <c r="B2146" s="6">
        <f t="shared" si="34"/>
        <v>42902.388807870375</v>
      </c>
      <c r="C2146" s="2">
        <v>7.0831009925875499</v>
      </c>
      <c r="D2146" s="7">
        <v>-19.8585724540462</v>
      </c>
    </row>
    <row r="2147" spans="1:4" x14ac:dyDescent="0.45">
      <c r="A2147" s="3">
        <v>1497604795</v>
      </c>
      <c r="B2147" s="6">
        <f t="shared" si="34"/>
        <v>42902.388831018514</v>
      </c>
      <c r="C2147" s="2">
        <v>7.0982185149090702</v>
      </c>
      <c r="D2147" s="7">
        <v>-19.787638839188698</v>
      </c>
    </row>
    <row r="2148" spans="1:4" x14ac:dyDescent="0.45">
      <c r="A2148" s="3">
        <v>1497604797</v>
      </c>
      <c r="B2148" s="6">
        <f t="shared" si="34"/>
        <v>42902.388854166667</v>
      </c>
      <c r="C2148" s="2">
        <v>7.1184763359604801</v>
      </c>
      <c r="D2148" s="7">
        <v>-19.843372398521701</v>
      </c>
    </row>
    <row r="2149" spans="1:4" x14ac:dyDescent="0.45">
      <c r="A2149" s="3">
        <v>1497604798</v>
      </c>
      <c r="B2149" s="6">
        <f t="shared" si="34"/>
        <v>42902.388865740737</v>
      </c>
      <c r="C2149" s="2">
        <v>7.1377726886521202</v>
      </c>
      <c r="D2149" s="7">
        <v>-19.9092392868769</v>
      </c>
    </row>
    <row r="2150" spans="1:4" x14ac:dyDescent="0.45">
      <c r="A2150" s="3">
        <v>1497604800</v>
      </c>
      <c r="B2150" s="6">
        <f t="shared" si="34"/>
        <v>42902.388888888891</v>
      </c>
      <c r="C2150" s="2">
        <v>7.1169682080202099</v>
      </c>
      <c r="D2150" s="7">
        <v>-19.671104919514601</v>
      </c>
    </row>
    <row r="2151" spans="1:4" x14ac:dyDescent="0.45">
      <c r="A2151" s="3">
        <v>1497604802</v>
      </c>
      <c r="B2151" s="6">
        <f t="shared" si="34"/>
        <v>42902.388912037044</v>
      </c>
      <c r="C2151" s="2">
        <v>7.1690073121701596</v>
      </c>
      <c r="D2151" s="7">
        <v>-19.787638839188698</v>
      </c>
    </row>
    <row r="2152" spans="1:4" x14ac:dyDescent="0.45">
      <c r="A2152" s="3">
        <v>1497604803</v>
      </c>
      <c r="B2152" s="6">
        <f t="shared" si="34"/>
        <v>42902.388923611114</v>
      </c>
      <c r="C2152" s="2">
        <v>7.1973787085340897</v>
      </c>
      <c r="D2152" s="7">
        <v>-19.8281723403779</v>
      </c>
    </row>
    <row r="2153" spans="1:4" x14ac:dyDescent="0.45">
      <c r="A2153" s="3">
        <v>1497604805</v>
      </c>
      <c r="B2153" s="6">
        <f t="shared" si="34"/>
        <v>42902.388946759253</v>
      </c>
      <c r="C2153" s="2">
        <v>7.2106501025599696</v>
      </c>
      <c r="D2153" s="7">
        <v>-19.924439331050898</v>
      </c>
    </row>
    <row r="2154" spans="1:4" x14ac:dyDescent="0.45">
      <c r="A2154" s="3">
        <v>1497604807</v>
      </c>
      <c r="B2154" s="6">
        <f t="shared" si="34"/>
        <v>42902.388969907406</v>
      </c>
      <c r="C2154" s="2">
        <v>7.2013161472475398</v>
      </c>
      <c r="D2154" s="7">
        <v>-19.696438393409998</v>
      </c>
    </row>
    <row r="2155" spans="1:4" x14ac:dyDescent="0.45">
      <c r="A2155" s="3">
        <v>1497604809</v>
      </c>
      <c r="B2155" s="6">
        <f t="shared" si="34"/>
        <v>42902.38899305556</v>
      </c>
      <c r="C2155" s="2">
        <v>7.2440360643063304</v>
      </c>
      <c r="D2155" s="7">
        <v>-19.696438393409998</v>
      </c>
    </row>
    <row r="2156" spans="1:4" x14ac:dyDescent="0.45">
      <c r="A2156" s="3">
        <v>1497604810</v>
      </c>
      <c r="B2156" s="6">
        <f t="shared" si="34"/>
        <v>42902.389004629629</v>
      </c>
      <c r="C2156" s="2">
        <v>7.2597071550260504</v>
      </c>
      <c r="D2156" s="7">
        <v>-19.777505460981001</v>
      </c>
    </row>
    <row r="2157" spans="1:4" x14ac:dyDescent="0.45">
      <c r="A2157" s="3">
        <v>1497604812</v>
      </c>
      <c r="B2157" s="6">
        <f t="shared" si="34"/>
        <v>42902.389027777783</v>
      </c>
      <c r="C2157" s="2">
        <v>7.2947304331330702</v>
      </c>
      <c r="D2157" s="7">
        <v>-19.8383057127648</v>
      </c>
    </row>
    <row r="2158" spans="1:4" x14ac:dyDescent="0.45">
      <c r="A2158" s="3">
        <v>1497604814</v>
      </c>
      <c r="B2158" s="6">
        <f t="shared" si="34"/>
        <v>42902.389050925922</v>
      </c>
      <c r="C2158" s="2">
        <v>7.2923835079185704</v>
      </c>
      <c r="D2158" s="7">
        <v>-20.1321730055788</v>
      </c>
    </row>
    <row r="2159" spans="1:4" x14ac:dyDescent="0.45">
      <c r="A2159" s="3">
        <v>1497604816</v>
      </c>
      <c r="B2159" s="6">
        <f t="shared" si="34"/>
        <v>42902.389074074075</v>
      </c>
      <c r="C2159" s="2">
        <v>7.2872478628800303</v>
      </c>
      <c r="D2159" s="7">
        <v>-20.066306283697401</v>
      </c>
    </row>
    <row r="2160" spans="1:4" x14ac:dyDescent="0.45">
      <c r="A2160" s="3">
        <v>1497604817</v>
      </c>
      <c r="B2160" s="6">
        <f t="shared" si="34"/>
        <v>42902.389085648145</v>
      </c>
      <c r="C2160" s="2">
        <v>7.2761391075469097</v>
      </c>
      <c r="D2160" s="7">
        <v>-20.010572865227001</v>
      </c>
    </row>
    <row r="2161" spans="1:4" x14ac:dyDescent="0.45">
      <c r="A2161" s="3">
        <v>1497604819</v>
      </c>
      <c r="B2161" s="6">
        <f t="shared" si="34"/>
        <v>42902.389108796298</v>
      </c>
      <c r="C2161" s="2">
        <v>7.2974126230068999</v>
      </c>
      <c r="D2161" s="7">
        <v>-19.843372398521701</v>
      </c>
    </row>
    <row r="2162" spans="1:4" x14ac:dyDescent="0.45">
      <c r="A2162" s="3">
        <v>1497604821</v>
      </c>
      <c r="B2162" s="6">
        <f t="shared" si="34"/>
        <v>42902.389131944445</v>
      </c>
      <c r="C2162" s="2">
        <v>7.2763733624506202</v>
      </c>
      <c r="D2162" s="7">
        <v>-19.615371251333201</v>
      </c>
    </row>
    <row r="2163" spans="1:4" x14ac:dyDescent="0.45">
      <c r="A2163" s="3">
        <v>1497604822</v>
      </c>
      <c r="B2163" s="6">
        <f t="shared" si="34"/>
        <v>42902.389143518521</v>
      </c>
      <c r="C2163" s="2">
        <v>7.2655993672373098</v>
      </c>
      <c r="D2163" s="7">
        <v>-19.483636986551499</v>
      </c>
    </row>
    <row r="2164" spans="1:4" x14ac:dyDescent="0.45">
      <c r="A2164" s="3">
        <v>1497604824</v>
      </c>
      <c r="B2164" s="6">
        <f t="shared" si="34"/>
        <v>42902.38916666666</v>
      </c>
      <c r="C2164" s="2">
        <v>7.3298108805736204</v>
      </c>
      <c r="D2164" s="7">
        <v>-19.919372649950599</v>
      </c>
    </row>
    <row r="2165" spans="1:4" x14ac:dyDescent="0.45">
      <c r="A2165" s="3">
        <v>1497604826</v>
      </c>
      <c r="B2165" s="6">
        <f t="shared" si="34"/>
        <v>42902.389189814814</v>
      </c>
      <c r="C2165" s="2">
        <v>7.35759975138832</v>
      </c>
      <c r="D2165" s="7">
        <v>-19.8383057127648</v>
      </c>
    </row>
    <row r="2166" spans="1:4" x14ac:dyDescent="0.45">
      <c r="A2166" s="3">
        <v>1497604828</v>
      </c>
      <c r="B2166" s="6">
        <f t="shared" si="34"/>
        <v>42902.389212962968</v>
      </c>
      <c r="C2166" s="2">
        <v>7.3669831883204502</v>
      </c>
      <c r="D2166" s="7">
        <v>-19.8484390839876</v>
      </c>
    </row>
    <row r="2167" spans="1:4" x14ac:dyDescent="0.45">
      <c r="A2167" s="3">
        <v>1497604829</v>
      </c>
      <c r="B2167" s="6">
        <f t="shared" si="34"/>
        <v>42902.389224537037</v>
      </c>
      <c r="C2167" s="2">
        <v>7.36444028750517</v>
      </c>
      <c r="D2167" s="7">
        <v>-19.9852394815534</v>
      </c>
    </row>
    <row r="2168" spans="1:4" x14ac:dyDescent="0.45">
      <c r="A2168" s="3">
        <v>1497604831</v>
      </c>
      <c r="B2168" s="6">
        <f t="shared" si="34"/>
        <v>42902.389247685183</v>
      </c>
      <c r="C2168" s="2">
        <v>7.3900454645049596</v>
      </c>
      <c r="D2168" s="7">
        <v>-20.096706315292899</v>
      </c>
    </row>
    <row r="2169" spans="1:4" x14ac:dyDescent="0.45">
      <c r="A2169" s="3">
        <v>1497604833</v>
      </c>
      <c r="B2169" s="6">
        <f t="shared" si="34"/>
        <v>42902.38927083333</v>
      </c>
      <c r="C2169" s="2">
        <v>7.3930236896170296</v>
      </c>
      <c r="D2169" s="7">
        <v>-20.111906327161702</v>
      </c>
    </row>
    <row r="2170" spans="1:4" x14ac:dyDescent="0.45">
      <c r="A2170" s="3">
        <v>1497604834</v>
      </c>
      <c r="B2170" s="6">
        <f t="shared" si="34"/>
        <v>42902.389282407406</v>
      </c>
      <c r="C2170" s="2">
        <v>7.3863141652782902</v>
      </c>
      <c r="D2170" s="7">
        <v>-20.162573014473299</v>
      </c>
    </row>
    <row r="2171" spans="1:4" x14ac:dyDescent="0.45">
      <c r="A2171" s="3">
        <v>1497604836</v>
      </c>
      <c r="B2171" s="6">
        <f t="shared" si="34"/>
        <v>42902.389305555553</v>
      </c>
      <c r="C2171" s="2">
        <v>7.3881854257370803</v>
      </c>
      <c r="D2171" s="7">
        <v>-20.0713729563576</v>
      </c>
    </row>
    <row r="2172" spans="1:4" x14ac:dyDescent="0.45">
      <c r="A2172" s="3">
        <v>1497604838</v>
      </c>
      <c r="B2172" s="6">
        <f t="shared" si="34"/>
        <v>42902.389328703706</v>
      </c>
      <c r="C2172" s="2">
        <v>7.4051580204087202</v>
      </c>
      <c r="D2172" s="7">
        <v>-20.0055061890743</v>
      </c>
    </row>
    <row r="2173" spans="1:4" x14ac:dyDescent="0.45">
      <c r="A2173" s="3">
        <v>1497604840</v>
      </c>
      <c r="B2173" s="6">
        <f t="shared" si="34"/>
        <v>42902.389351851853</v>
      </c>
      <c r="C2173" s="2">
        <v>7.4378569748307397</v>
      </c>
      <c r="D2173" s="7">
        <v>-20.000439512630599</v>
      </c>
    </row>
    <row r="2174" spans="1:4" x14ac:dyDescent="0.45">
      <c r="A2174" s="3">
        <v>1497604841</v>
      </c>
      <c r="B2174" s="6">
        <f t="shared" si="34"/>
        <v>42902.389363425929</v>
      </c>
      <c r="C2174" s="2">
        <v>7.4377464565675204</v>
      </c>
      <c r="D2174" s="7">
        <v>-19.777505460981001</v>
      </c>
    </row>
    <row r="2175" spans="1:4" x14ac:dyDescent="0.45">
      <c r="A2175" s="3">
        <v>1497604843</v>
      </c>
      <c r="B2175" s="6">
        <f t="shared" si="34"/>
        <v>42902.389386574068</v>
      </c>
      <c r="C2175" s="2">
        <v>7.4598893428992099</v>
      </c>
      <c r="D2175" s="7">
        <v>-19.8281723403779</v>
      </c>
    </row>
    <row r="2176" spans="1:4" x14ac:dyDescent="0.45">
      <c r="A2176" s="3">
        <v>1497604845</v>
      </c>
      <c r="B2176" s="6">
        <f t="shared" si="34"/>
        <v>42902.389409722222</v>
      </c>
      <c r="C2176" s="2">
        <v>7.4737174441779297</v>
      </c>
      <c r="D2176" s="7">
        <v>-20.111906327161702</v>
      </c>
    </row>
    <row r="2177" spans="1:4" x14ac:dyDescent="0.45">
      <c r="A2177" s="3">
        <v>1497604847</v>
      </c>
      <c r="B2177" s="6">
        <f t="shared" si="34"/>
        <v>42902.389432870375</v>
      </c>
      <c r="C2177" s="2">
        <v>7.45672414915171</v>
      </c>
      <c r="D2177" s="7">
        <v>-20.127106336411</v>
      </c>
    </row>
    <row r="2178" spans="1:4" x14ac:dyDescent="0.45">
      <c r="A2178" s="3">
        <v>1497604848</v>
      </c>
      <c r="B2178" s="6">
        <f t="shared" si="34"/>
        <v>42902.389444444445</v>
      </c>
      <c r="C2178" s="2">
        <v>7.4488289836602597</v>
      </c>
      <c r="D2178" s="7">
        <v>-20.192973012890398</v>
      </c>
    </row>
    <row r="2179" spans="1:4" x14ac:dyDescent="0.45">
      <c r="A2179" s="3">
        <v>1497604850</v>
      </c>
      <c r="B2179" s="6">
        <f t="shared" si="34"/>
        <v>42902.389467592591</v>
      </c>
      <c r="C2179" s="2">
        <v>7.4494229159241998</v>
      </c>
      <c r="D2179" s="7">
        <v>-20.152439679339199</v>
      </c>
    </row>
    <row r="2180" spans="1:4" x14ac:dyDescent="0.45">
      <c r="A2180" s="3">
        <v>1497604852</v>
      </c>
      <c r="B2180" s="6">
        <f t="shared" si="34"/>
        <v>42902.389490740738</v>
      </c>
      <c r="C2180" s="2">
        <v>7.4181996428199097</v>
      </c>
      <c r="D2180" s="7">
        <v>-19.964972769375802</v>
      </c>
    </row>
    <row r="2181" spans="1:4" x14ac:dyDescent="0.45">
      <c r="A2181" s="3">
        <v>1497604853</v>
      </c>
      <c r="B2181" s="6">
        <f t="shared" si="34"/>
        <v>42902.389502314814</v>
      </c>
      <c r="C2181" s="2">
        <v>7.4549538418124</v>
      </c>
      <c r="D2181" s="7">
        <v>-20.0713729563576</v>
      </c>
    </row>
    <row r="2182" spans="1:4" x14ac:dyDescent="0.45">
      <c r="A2182" s="3">
        <v>1497604855</v>
      </c>
      <c r="B2182" s="6">
        <f t="shared" si="34"/>
        <v>42902.389525462961</v>
      </c>
      <c r="C2182" s="2">
        <v>7.4790465452916202</v>
      </c>
      <c r="D2182" s="7">
        <v>-20.152439679339199</v>
      </c>
    </row>
    <row r="2183" spans="1:4" x14ac:dyDescent="0.45">
      <c r="A2183" s="3">
        <v>1497604857</v>
      </c>
      <c r="B2183" s="6">
        <f t="shared" si="34"/>
        <v>42902.389548611114</v>
      </c>
      <c r="C2183" s="2">
        <v>7.4772667293058497</v>
      </c>
      <c r="D2183" s="7">
        <v>-20.177773014991502</v>
      </c>
    </row>
    <row r="2184" spans="1:4" x14ac:dyDescent="0.45">
      <c r="A2184" s="3">
        <v>1497604859</v>
      </c>
      <c r="B2184" s="6">
        <f t="shared" si="34"/>
        <v>42902.38957175926</v>
      </c>
      <c r="C2184" s="2">
        <v>7.4626492649956404</v>
      </c>
      <c r="D2184" s="7">
        <v>-20.248706316109701</v>
      </c>
    </row>
    <row r="2185" spans="1:4" x14ac:dyDescent="0.45">
      <c r="A2185" s="3">
        <v>1497604860</v>
      </c>
      <c r="B2185" s="6">
        <f t="shared" si="34"/>
        <v>42902.389583333337</v>
      </c>
      <c r="C2185" s="2">
        <v>7.4940480180662501</v>
      </c>
      <c r="D2185" s="7">
        <v>-20.238572990870999</v>
      </c>
    </row>
    <row r="2186" spans="1:4" x14ac:dyDescent="0.45">
      <c r="A2186" s="3">
        <v>1497604862</v>
      </c>
      <c r="B2186" s="6">
        <f t="shared" si="34"/>
        <v>42902.389606481483</v>
      </c>
      <c r="C2186" s="2">
        <v>7.4961220065640397</v>
      </c>
      <c r="D2186" s="7">
        <v>-20.355106160830399</v>
      </c>
    </row>
    <row r="2187" spans="1:4" x14ac:dyDescent="0.45">
      <c r="A2187" s="3">
        <v>1497604864</v>
      </c>
      <c r="B2187" s="6">
        <f t="shared" si="34"/>
        <v>42902.38962962963</v>
      </c>
      <c r="C2187" s="2">
        <v>7.51613334745673</v>
      </c>
      <c r="D2187" s="7">
        <v>-20.436172623041699</v>
      </c>
    </row>
    <row r="2188" spans="1:4" x14ac:dyDescent="0.45">
      <c r="A2188" s="3">
        <v>1497604865</v>
      </c>
      <c r="B2188" s="6">
        <f t="shared" si="34"/>
        <v>42902.389641203699</v>
      </c>
      <c r="C2188" s="2">
        <v>7.5017261875208101</v>
      </c>
      <c r="D2188" s="7">
        <v>-20.3601728169014</v>
      </c>
    </row>
    <row r="2189" spans="1:4" x14ac:dyDescent="0.45">
      <c r="A2189" s="3">
        <v>1497604867</v>
      </c>
      <c r="B2189" s="6">
        <f t="shared" si="34"/>
        <v>42902.389664351853</v>
      </c>
      <c r="C2189" s="2">
        <v>7.5376539452443998</v>
      </c>
      <c r="D2189" s="7">
        <v>-20.3905727472156</v>
      </c>
    </row>
    <row r="2190" spans="1:4" x14ac:dyDescent="0.45">
      <c r="A2190" s="3">
        <v>1497604869</v>
      </c>
      <c r="B2190" s="6">
        <f t="shared" si="34"/>
        <v>42902.389687499999</v>
      </c>
      <c r="C2190" s="2">
        <v>7.5423710436368596</v>
      </c>
      <c r="D2190" s="7">
        <v>-20.527372303971699</v>
      </c>
    </row>
    <row r="2191" spans="1:4" x14ac:dyDescent="0.45">
      <c r="A2191" s="3">
        <v>1497604871</v>
      </c>
      <c r="B2191" s="6">
        <f t="shared" si="34"/>
        <v>42902.389710648145</v>
      </c>
      <c r="C2191" s="2">
        <v>7.5564723737127597</v>
      </c>
      <c r="D2191" s="7">
        <v>-20.557772176660301</v>
      </c>
    </row>
    <row r="2192" spans="1:4" x14ac:dyDescent="0.45">
      <c r="A2192" s="3">
        <v>1497604872</v>
      </c>
      <c r="B2192" s="6">
        <f t="shared" si="34"/>
        <v>42902.389722222222</v>
      </c>
      <c r="C2192" s="2">
        <v>7.5705573137220297</v>
      </c>
      <c r="D2192" s="7">
        <v>-20.5172390107472</v>
      </c>
    </row>
    <row r="2193" spans="1:4" x14ac:dyDescent="0.45">
      <c r="A2193" s="3">
        <v>1497604874</v>
      </c>
      <c r="B2193" s="6">
        <f t="shared" si="34"/>
        <v>42902.389745370368</v>
      </c>
      <c r="C2193" s="2">
        <v>7.59327113974736</v>
      </c>
      <c r="D2193" s="7">
        <v>-20.557772176660301</v>
      </c>
    </row>
    <row r="2194" spans="1:4" x14ac:dyDescent="0.45">
      <c r="A2194" s="3">
        <v>1497604876</v>
      </c>
      <c r="B2194" s="6">
        <f t="shared" si="34"/>
        <v>42902.389768518522</v>
      </c>
      <c r="C2194" s="2">
        <v>7.61584256053807</v>
      </c>
      <c r="D2194" s="7">
        <v>-20.648971731861799</v>
      </c>
    </row>
    <row r="2195" spans="1:4" x14ac:dyDescent="0.45">
      <c r="A2195" s="3">
        <v>1497604877</v>
      </c>
      <c r="B2195" s="6">
        <f t="shared" si="34"/>
        <v>42902.389780092592</v>
      </c>
      <c r="C2195" s="2">
        <v>7.5972512269370904</v>
      </c>
      <c r="D2195" s="7">
        <v>-20.648971731861799</v>
      </c>
    </row>
    <row r="2196" spans="1:4" x14ac:dyDescent="0.45">
      <c r="A2196" s="3">
        <v>1497604879</v>
      </c>
      <c r="B2196" s="6">
        <f t="shared" si="34"/>
        <v>42902.389803240745</v>
      </c>
      <c r="C2196" s="2">
        <v>7.59591177736782</v>
      </c>
      <c r="D2196" s="7">
        <v>-20.659105009952299</v>
      </c>
    </row>
    <row r="2197" spans="1:4" x14ac:dyDescent="0.45">
      <c r="A2197" s="3">
        <v>1497604881</v>
      </c>
      <c r="B2197" s="6">
        <f t="shared" si="34"/>
        <v>42902.389826388884</v>
      </c>
      <c r="C2197" s="2">
        <v>7.64193778440751</v>
      </c>
      <c r="D2197" s="7">
        <v>-20.684438200085399</v>
      </c>
    </row>
    <row r="2198" spans="1:4" x14ac:dyDescent="0.45">
      <c r="A2198" s="3">
        <v>1497604883</v>
      </c>
      <c r="B2198" s="6">
        <f t="shared" si="34"/>
        <v>42902.389849537038</v>
      </c>
      <c r="C2198" s="2">
        <v>7.6533704734513597</v>
      </c>
      <c r="D2198" s="7">
        <v>-20.750304460379901</v>
      </c>
    </row>
    <row r="2199" spans="1:4" x14ac:dyDescent="0.45">
      <c r="A2199" s="3">
        <v>1497604884</v>
      </c>
      <c r="B2199" s="6">
        <f t="shared" si="34"/>
        <v>42902.389861111107</v>
      </c>
      <c r="C2199" s="2">
        <v>7.6715294310272402</v>
      </c>
      <c r="D2199" s="7">
        <v>-20.8111040416115</v>
      </c>
    </row>
    <row r="2200" spans="1:4" x14ac:dyDescent="0.45">
      <c r="A2200" s="3">
        <v>1497604886</v>
      </c>
      <c r="B2200" s="6">
        <f t="shared" si="34"/>
        <v>42902.389884259261</v>
      </c>
      <c r="C2200" s="2">
        <v>7.6899784641334401</v>
      </c>
      <c r="D2200" s="7">
        <v>-21.034035480901299</v>
      </c>
    </row>
    <row r="2201" spans="1:4" x14ac:dyDescent="0.45">
      <c r="A2201" s="3">
        <v>1497604888</v>
      </c>
      <c r="B2201" s="6">
        <f t="shared" si="34"/>
        <v>42902.389907407407</v>
      </c>
      <c r="C2201" s="2">
        <v>7.6754717391636298</v>
      </c>
      <c r="D2201" s="7">
        <v>-20.973236053337999</v>
      </c>
    </row>
    <row r="2202" spans="1:4" x14ac:dyDescent="0.45">
      <c r="A2202" s="3">
        <v>1497604889</v>
      </c>
      <c r="B2202" s="6">
        <f t="shared" ref="B2202:B2265" si="35">(((A2202/60)/60)/24)+DATE(1970,1,1)</f>
        <v>42902.389918981484</v>
      </c>
      <c r="C2202" s="2">
        <v>7.6867373395674701</v>
      </c>
      <c r="D2202" s="7">
        <v>-21.044168714754001</v>
      </c>
    </row>
    <row r="2203" spans="1:4" x14ac:dyDescent="0.45">
      <c r="A2203" s="3">
        <v>1497604891</v>
      </c>
      <c r="B2203" s="6">
        <f t="shared" si="35"/>
        <v>42902.38994212963</v>
      </c>
      <c r="C2203" s="2">
        <v>7.7303551834831001</v>
      </c>
      <c r="D2203" s="7">
        <v>-21.125234543666</v>
      </c>
    </row>
    <row r="2204" spans="1:4" x14ac:dyDescent="0.45">
      <c r="A2204" s="3">
        <v>1497604893</v>
      </c>
      <c r="B2204" s="6">
        <f t="shared" si="35"/>
        <v>42902.389965277776</v>
      </c>
      <c r="C2204" s="2">
        <v>7.73151284715959</v>
      </c>
      <c r="D2204" s="7">
        <v>-21.1961670828459</v>
      </c>
    </row>
    <row r="2205" spans="1:4" x14ac:dyDescent="0.45">
      <c r="A2205" s="3">
        <v>1497604895</v>
      </c>
      <c r="B2205" s="6">
        <f t="shared" si="35"/>
        <v>42902.38998842593</v>
      </c>
      <c r="C2205" s="2">
        <v>7.7433869225483702</v>
      </c>
      <c r="D2205" s="7">
        <v>-21.140434378292401</v>
      </c>
    </row>
    <row r="2206" spans="1:4" x14ac:dyDescent="0.45">
      <c r="A2206" s="3">
        <v>1497604896</v>
      </c>
      <c r="B2206" s="6">
        <f t="shared" si="35"/>
        <v>42902.39</v>
      </c>
      <c r="C2206" s="2">
        <v>7.7677797420339703</v>
      </c>
      <c r="D2206" s="7">
        <v>-21.2822993751615</v>
      </c>
    </row>
    <row r="2207" spans="1:4" x14ac:dyDescent="0.45">
      <c r="A2207" s="3">
        <v>1497604898</v>
      </c>
      <c r="B2207" s="6">
        <f t="shared" si="35"/>
        <v>42902.390023148153</v>
      </c>
      <c r="C2207" s="2">
        <v>7.7451395230168103</v>
      </c>
      <c r="D2207" s="7">
        <v>-21.044168714754001</v>
      </c>
    </row>
    <row r="2208" spans="1:4" x14ac:dyDescent="0.45">
      <c r="A2208" s="3">
        <v>1497604900</v>
      </c>
      <c r="B2208" s="6">
        <f t="shared" si="35"/>
        <v>42902.390046296292</v>
      </c>
      <c r="C2208" s="2">
        <v>7.7690036199469903</v>
      </c>
      <c r="D2208" s="7">
        <v>-21.165767430182299</v>
      </c>
    </row>
    <row r="2209" spans="1:4" x14ac:dyDescent="0.45">
      <c r="A2209" s="3">
        <v>1497604902</v>
      </c>
      <c r="B2209" s="6">
        <f t="shared" si="35"/>
        <v>42902.390069444446</v>
      </c>
      <c r="C2209" s="2">
        <v>7.7999638107498299</v>
      </c>
      <c r="D2209" s="7">
        <v>-21.302565784659201</v>
      </c>
    </row>
    <row r="2210" spans="1:4" x14ac:dyDescent="0.45">
      <c r="A2210" s="3">
        <v>1497604903</v>
      </c>
      <c r="B2210" s="6">
        <f t="shared" si="35"/>
        <v>42902.390081018515</v>
      </c>
      <c r="C2210" s="2">
        <v>7.8017107747463301</v>
      </c>
      <c r="D2210" s="7">
        <v>-21.510296213527901</v>
      </c>
    </row>
    <row r="2211" spans="1:4" x14ac:dyDescent="0.45">
      <c r="A2211" s="3">
        <v>1497604905</v>
      </c>
      <c r="B2211" s="6">
        <f t="shared" si="35"/>
        <v>42902.390104166669</v>
      </c>
      <c r="C2211" s="2">
        <v>7.7686545852444997</v>
      </c>
      <c r="D2211" s="7">
        <v>-21.1556342102994</v>
      </c>
    </row>
    <row r="2212" spans="1:4" x14ac:dyDescent="0.45">
      <c r="A2212" s="3">
        <v>1497604907</v>
      </c>
      <c r="B2212" s="6">
        <f t="shared" si="35"/>
        <v>42902.390127314815</v>
      </c>
      <c r="C2212" s="2">
        <v>7.8295265743153797</v>
      </c>
      <c r="D2212" s="7">
        <v>-21.383631376083901</v>
      </c>
    </row>
    <row r="2213" spans="1:4" x14ac:dyDescent="0.45">
      <c r="A2213" s="3">
        <v>1497604908</v>
      </c>
      <c r="B2213" s="6">
        <f t="shared" si="35"/>
        <v>42902.390138888892</v>
      </c>
      <c r="C2213" s="2">
        <v>7.8528187459180501</v>
      </c>
      <c r="D2213" s="7">
        <v>-21.505229623522599</v>
      </c>
    </row>
    <row r="2214" spans="1:4" x14ac:dyDescent="0.45">
      <c r="A2214" s="3">
        <v>1497604910</v>
      </c>
      <c r="B2214" s="6">
        <f t="shared" si="35"/>
        <v>42902.390162037031</v>
      </c>
      <c r="C2214" s="2">
        <v>7.8424742126896199</v>
      </c>
      <c r="D2214" s="7">
        <v>-21.707892996724599</v>
      </c>
    </row>
    <row r="2215" spans="1:4" x14ac:dyDescent="0.45">
      <c r="A2215" s="3">
        <v>1497604912</v>
      </c>
      <c r="B2215" s="6">
        <f t="shared" si="35"/>
        <v>42902.390185185184</v>
      </c>
      <c r="C2215" s="2">
        <v>7.9093273869906797</v>
      </c>
      <c r="D2215" s="7">
        <v>-21.474830077379</v>
      </c>
    </row>
    <row r="2216" spans="1:4" x14ac:dyDescent="0.45">
      <c r="A2216" s="3">
        <v>1497604914</v>
      </c>
      <c r="B2216" s="6">
        <f t="shared" si="35"/>
        <v>42902.390208333338</v>
      </c>
      <c r="C2216" s="2">
        <v>7.9352161547089004</v>
      </c>
      <c r="D2216" s="7">
        <v>-21.7788250673329</v>
      </c>
    </row>
    <row r="2217" spans="1:4" x14ac:dyDescent="0.45">
      <c r="A2217" s="3">
        <v>1497604915</v>
      </c>
      <c r="B2217" s="6">
        <f t="shared" si="35"/>
        <v>42902.390219907407</v>
      </c>
      <c r="C2217" s="2">
        <v>7.9454457372052296</v>
      </c>
      <c r="D2217" s="7">
        <v>-21.763625342718999</v>
      </c>
    </row>
    <row r="2218" spans="1:4" x14ac:dyDescent="0.45">
      <c r="A2218" s="3">
        <v>1497604917</v>
      </c>
      <c r="B2218" s="6">
        <f t="shared" si="35"/>
        <v>42902.390243055561</v>
      </c>
      <c r="C2218" s="2">
        <v>7.9627420056413003</v>
      </c>
      <c r="D2218" s="7">
        <v>-21.712959575088401</v>
      </c>
    </row>
    <row r="2219" spans="1:4" x14ac:dyDescent="0.45">
      <c r="A2219" s="3">
        <v>1497604919</v>
      </c>
      <c r="B2219" s="6">
        <f t="shared" si="35"/>
        <v>42902.3902662037</v>
      </c>
      <c r="C2219" s="2">
        <v>8.0017084409349994</v>
      </c>
      <c r="D2219" s="7">
        <v>-21.875089929060699</v>
      </c>
    </row>
    <row r="2220" spans="1:4" x14ac:dyDescent="0.45">
      <c r="A2220" s="3">
        <v>1497604920</v>
      </c>
      <c r="B2220" s="6">
        <f t="shared" si="35"/>
        <v>42902.390277777777</v>
      </c>
      <c r="C2220" s="2">
        <v>8.0127318624605692</v>
      </c>
      <c r="D2220" s="7">
        <v>-22.2297490393684</v>
      </c>
    </row>
    <row r="2221" spans="1:4" x14ac:dyDescent="0.45">
      <c r="A2221" s="3">
        <v>1497604922</v>
      </c>
      <c r="B2221" s="6">
        <f t="shared" si="35"/>
        <v>42902.390300925923</v>
      </c>
      <c r="C2221" s="2">
        <v>8.0195659088053404</v>
      </c>
      <c r="D2221" s="7">
        <v>-22.113218346145</v>
      </c>
    </row>
    <row r="2222" spans="1:4" x14ac:dyDescent="0.45">
      <c r="A2222" s="3">
        <v>1497604924</v>
      </c>
      <c r="B2222" s="6">
        <f t="shared" si="35"/>
        <v>42902.390324074076</v>
      </c>
      <c r="C2222" s="2">
        <v>8.03765998918891</v>
      </c>
      <c r="D2222" s="7">
        <v>-22.138551118638102</v>
      </c>
    </row>
    <row r="2223" spans="1:4" x14ac:dyDescent="0.45">
      <c r="A2223" s="3">
        <v>1497604926</v>
      </c>
      <c r="B2223" s="6">
        <f t="shared" si="35"/>
        <v>42902.390347222223</v>
      </c>
      <c r="C2223" s="2">
        <v>8.10134050597153</v>
      </c>
      <c r="D2223" s="7">
        <v>-22.3412130366486</v>
      </c>
    </row>
    <row r="2224" spans="1:4" x14ac:dyDescent="0.45">
      <c r="A2224" s="3">
        <v>1497604927</v>
      </c>
      <c r="B2224" s="6">
        <f t="shared" si="35"/>
        <v>42902.3903587963</v>
      </c>
      <c r="C2224" s="2">
        <v>8.1073367055522798</v>
      </c>
      <c r="D2224" s="7">
        <v>-22.336146494373601</v>
      </c>
    </row>
    <row r="2225" spans="1:4" x14ac:dyDescent="0.45">
      <c r="A2225" s="3">
        <v>1497604929</v>
      </c>
      <c r="B2225" s="6">
        <f t="shared" si="35"/>
        <v>42902.390381944439</v>
      </c>
      <c r="C2225" s="2">
        <v>8.1447569074815203</v>
      </c>
      <c r="D2225" s="7">
        <v>-22.250015231169499</v>
      </c>
    </row>
    <row r="2226" spans="1:4" x14ac:dyDescent="0.45">
      <c r="A2226" s="3">
        <v>1497604931</v>
      </c>
      <c r="B2226" s="6">
        <f t="shared" si="35"/>
        <v>42902.390405092592</v>
      </c>
      <c r="C2226" s="2">
        <v>8.1830994892105196</v>
      </c>
      <c r="D2226" s="7">
        <v>-22.472943033644601</v>
      </c>
    </row>
    <row r="2227" spans="1:4" x14ac:dyDescent="0.45">
      <c r="A2227" s="3">
        <v>1497604932</v>
      </c>
      <c r="B2227" s="6">
        <f t="shared" si="35"/>
        <v>42902.390416666662</v>
      </c>
      <c r="C2227" s="2">
        <v>8.2171423509788895</v>
      </c>
      <c r="D2227" s="7">
        <v>-22.726269397971901</v>
      </c>
    </row>
    <row r="2228" spans="1:4" x14ac:dyDescent="0.45">
      <c r="A2228" s="3">
        <v>1497604934</v>
      </c>
      <c r="B2228" s="6">
        <f t="shared" si="35"/>
        <v>42902.390439814815</v>
      </c>
      <c r="C2228" s="2">
        <v>8.2418118202333908</v>
      </c>
      <c r="D2228" s="7">
        <v>-22.756668512796701</v>
      </c>
    </row>
    <row r="2229" spans="1:4" x14ac:dyDescent="0.45">
      <c r="A2229" s="3">
        <v>1497604936</v>
      </c>
      <c r="B2229" s="6">
        <f t="shared" si="35"/>
        <v>42902.390462962961</v>
      </c>
      <c r="C2229" s="2">
        <v>8.2704402015405893</v>
      </c>
      <c r="D2229" s="7">
        <v>-22.761735030915499</v>
      </c>
    </row>
    <row r="2230" spans="1:4" x14ac:dyDescent="0.45">
      <c r="A2230" s="3">
        <v>1497604938</v>
      </c>
      <c r="B2230" s="6">
        <f t="shared" si="35"/>
        <v>42902.390486111108</v>
      </c>
      <c r="C2230" s="2">
        <v>8.3032884156337996</v>
      </c>
      <c r="D2230" s="7">
        <v>-22.852932307287102</v>
      </c>
    </row>
    <row r="2231" spans="1:4" x14ac:dyDescent="0.45">
      <c r="A2231" s="3">
        <v>1497604939</v>
      </c>
      <c r="B2231" s="6">
        <f t="shared" si="35"/>
        <v>42902.390497685185</v>
      </c>
      <c r="C2231" s="2">
        <v>8.3628162706503097</v>
      </c>
      <c r="D2231" s="7">
        <v>-22.822533225640601</v>
      </c>
    </row>
    <row r="2232" spans="1:4" x14ac:dyDescent="0.45">
      <c r="A2232" s="3">
        <v>1497604941</v>
      </c>
      <c r="B2232" s="6">
        <f t="shared" si="35"/>
        <v>42902.390520833331</v>
      </c>
      <c r="C2232" s="2">
        <v>8.4080743736869099</v>
      </c>
      <c r="D2232" s="7">
        <v>-23.0150605657836</v>
      </c>
    </row>
    <row r="2233" spans="1:4" x14ac:dyDescent="0.45">
      <c r="A2233" s="3">
        <v>1497604943</v>
      </c>
      <c r="B2233" s="6">
        <f t="shared" si="35"/>
        <v>42902.390543981484</v>
      </c>
      <c r="C2233" s="2">
        <v>8.4525053787172393</v>
      </c>
      <c r="D2233" s="7">
        <v>-23.101191081892399</v>
      </c>
    </row>
    <row r="2234" spans="1:4" x14ac:dyDescent="0.45">
      <c r="A2234" s="3">
        <v>1497604945</v>
      </c>
      <c r="B2234" s="6">
        <f t="shared" si="35"/>
        <v>42902.390567129631</v>
      </c>
      <c r="C2234" s="2">
        <v>8.4867266503975696</v>
      </c>
      <c r="D2234" s="7">
        <v>-23.1974545003613</v>
      </c>
    </row>
    <row r="2235" spans="1:4" x14ac:dyDescent="0.45">
      <c r="A2235" s="3">
        <v>1497604946</v>
      </c>
      <c r="B2235" s="6">
        <f t="shared" si="35"/>
        <v>42902.390578703707</v>
      </c>
      <c r="C2235" s="2">
        <v>8.5293870837081993</v>
      </c>
      <c r="D2235" s="7">
        <v>-23.263318884040899</v>
      </c>
    </row>
    <row r="2236" spans="1:4" x14ac:dyDescent="0.45">
      <c r="A2236" s="3">
        <v>1497604948</v>
      </c>
      <c r="B2236" s="6">
        <f t="shared" si="35"/>
        <v>42902.390601851846</v>
      </c>
      <c r="C2236" s="2">
        <v>8.5626564935882108</v>
      </c>
      <c r="D2236" s="7">
        <v>-23.425446388166101</v>
      </c>
    </row>
    <row r="2237" spans="1:4" x14ac:dyDescent="0.45">
      <c r="A2237" s="3">
        <v>1497604950</v>
      </c>
      <c r="B2237" s="6">
        <f t="shared" si="35"/>
        <v>42902.390625</v>
      </c>
      <c r="C2237" s="2">
        <v>8.5860854747114299</v>
      </c>
      <c r="D2237" s="7">
        <v>-23.3899810221046</v>
      </c>
    </row>
    <row r="2238" spans="1:4" x14ac:dyDescent="0.45">
      <c r="A2238" s="3">
        <v>1497604951</v>
      </c>
      <c r="B2238" s="6">
        <f t="shared" si="35"/>
        <v>42902.39063657407</v>
      </c>
      <c r="C2238" s="2">
        <v>8.6043365374779093</v>
      </c>
      <c r="D2238" s="7">
        <v>-23.364648609043702</v>
      </c>
    </row>
    <row r="2239" spans="1:4" x14ac:dyDescent="0.45">
      <c r="A2239" s="3">
        <v>1497604953</v>
      </c>
      <c r="B2239" s="6">
        <f t="shared" si="35"/>
        <v>42902.390659722223</v>
      </c>
      <c r="C2239" s="2">
        <v>8.6166444408716796</v>
      </c>
      <c r="D2239" s="7">
        <v>-23.384914540074501</v>
      </c>
    </row>
    <row r="2240" spans="1:4" x14ac:dyDescent="0.45">
      <c r="A2240" s="3">
        <v>1497604955</v>
      </c>
      <c r="B2240" s="6">
        <f t="shared" si="35"/>
        <v>42902.390682870369</v>
      </c>
      <c r="C2240" s="2">
        <v>8.6324134271343098</v>
      </c>
      <c r="D2240" s="7">
        <v>-23.283584838354699</v>
      </c>
    </row>
    <row r="2241" spans="1:4" x14ac:dyDescent="0.45">
      <c r="A2241" s="3">
        <v>1497604957</v>
      </c>
      <c r="B2241" s="6">
        <f t="shared" si="35"/>
        <v>42902.390706018516</v>
      </c>
      <c r="C2241" s="2">
        <v>8.6670317614496692</v>
      </c>
      <c r="D2241" s="7">
        <v>-23.526775926904499</v>
      </c>
    </row>
    <row r="2242" spans="1:4" x14ac:dyDescent="0.45">
      <c r="A2242" s="3">
        <v>1497604958</v>
      </c>
      <c r="B2242" s="6">
        <f t="shared" si="35"/>
        <v>42902.390717592592</v>
      </c>
      <c r="C2242" s="2">
        <v>8.7000743480293306</v>
      </c>
      <c r="D2242" s="7">
        <v>-23.486244125378999</v>
      </c>
    </row>
    <row r="2243" spans="1:4" x14ac:dyDescent="0.45">
      <c r="A2243" s="3">
        <v>1497604960</v>
      </c>
      <c r="B2243" s="6">
        <f t="shared" si="35"/>
        <v>42902.390740740739</v>
      </c>
      <c r="C2243" s="2">
        <v>8.7244608061337896</v>
      </c>
      <c r="D2243" s="7">
        <v>-23.6483712197223</v>
      </c>
    </row>
    <row r="2244" spans="1:4" x14ac:dyDescent="0.45">
      <c r="A2244" s="3">
        <v>1497604962</v>
      </c>
      <c r="B2244" s="6">
        <f t="shared" si="35"/>
        <v>42902.390763888892</v>
      </c>
      <c r="C2244" s="2">
        <v>8.7358740112956301</v>
      </c>
      <c r="D2244" s="7">
        <v>-23.607839474076101</v>
      </c>
    </row>
    <row r="2245" spans="1:4" x14ac:dyDescent="0.45">
      <c r="A2245" s="3">
        <v>1497604963</v>
      </c>
      <c r="B2245" s="6">
        <f t="shared" si="35"/>
        <v>42902.390775462962</v>
      </c>
      <c r="C2245" s="2">
        <v>8.7682098582448802</v>
      </c>
      <c r="D2245" s="7">
        <v>-23.7851657237624</v>
      </c>
    </row>
    <row r="2246" spans="1:4" x14ac:dyDescent="0.45">
      <c r="A2246" s="3">
        <v>1497604965</v>
      </c>
      <c r="B2246" s="6">
        <f t="shared" si="35"/>
        <v>42902.390798611115</v>
      </c>
      <c r="C2246" s="2">
        <v>8.7658788016589995</v>
      </c>
      <c r="D2246" s="7">
        <v>-23.688902946742001</v>
      </c>
    </row>
    <row r="2247" spans="1:4" x14ac:dyDescent="0.45">
      <c r="A2247" s="3">
        <v>1497604967</v>
      </c>
      <c r="B2247" s="6">
        <f t="shared" si="35"/>
        <v>42902.390821759262</v>
      </c>
      <c r="C2247" s="2">
        <v>8.8227044279429201</v>
      </c>
      <c r="D2247" s="7">
        <v>-23.729434655135201</v>
      </c>
    </row>
    <row r="2248" spans="1:4" x14ac:dyDescent="0.45">
      <c r="A2248" s="3">
        <v>1497604969</v>
      </c>
      <c r="B2248" s="6">
        <f t="shared" si="35"/>
        <v>42902.390844907408</v>
      </c>
      <c r="C2248" s="2">
        <v>8.8467228179561808</v>
      </c>
      <c r="D2248" s="7">
        <v>-23.952358718350201</v>
      </c>
    </row>
    <row r="2249" spans="1:4" x14ac:dyDescent="0.45">
      <c r="A2249" s="3">
        <v>1497604970</v>
      </c>
      <c r="B2249" s="6">
        <f t="shared" si="35"/>
        <v>42902.390856481477</v>
      </c>
      <c r="C2249" s="2">
        <v>8.7916003477069893</v>
      </c>
      <c r="D2249" s="7">
        <v>-23.7243681926047</v>
      </c>
    </row>
    <row r="2250" spans="1:4" x14ac:dyDescent="0.45">
      <c r="A2250" s="3">
        <v>1497604972</v>
      </c>
      <c r="B2250" s="6">
        <f t="shared" si="35"/>
        <v>42902.390879629631</v>
      </c>
      <c r="C2250" s="2">
        <v>8.8931608958704391</v>
      </c>
      <c r="D2250" s="7">
        <v>-23.7446340409806</v>
      </c>
    </row>
    <row r="2251" spans="1:4" x14ac:dyDescent="0.45">
      <c r="A2251" s="3">
        <v>1497604974</v>
      </c>
      <c r="B2251" s="6">
        <f t="shared" si="35"/>
        <v>42902.390902777777</v>
      </c>
      <c r="C2251" s="2">
        <v>8.9240202344278199</v>
      </c>
      <c r="D2251" s="7">
        <v>-23.861162578774302</v>
      </c>
    </row>
    <row r="2252" spans="1:4" x14ac:dyDescent="0.45">
      <c r="A2252" s="3">
        <v>1497604975</v>
      </c>
      <c r="B2252" s="6">
        <f t="shared" si="35"/>
        <v>42902.390914351854</v>
      </c>
      <c r="C2252" s="2">
        <v>8.9095326277402798</v>
      </c>
      <c r="D2252" s="7">
        <v>-23.486244125378999</v>
      </c>
    </row>
    <row r="2253" spans="1:4" x14ac:dyDescent="0.45">
      <c r="A2253" s="3">
        <v>1497604977</v>
      </c>
      <c r="B2253" s="6">
        <f t="shared" si="35"/>
        <v>42902.3909375</v>
      </c>
      <c r="C2253" s="2">
        <v>8.9749918840861493</v>
      </c>
      <c r="D2253" s="7">
        <v>-23.739567579323101</v>
      </c>
    </row>
    <row r="2254" spans="1:4" x14ac:dyDescent="0.45">
      <c r="A2254" s="3">
        <v>1497604979</v>
      </c>
      <c r="B2254" s="6">
        <f t="shared" si="35"/>
        <v>42902.390960648147</v>
      </c>
      <c r="C2254" s="2">
        <v>9.0013360225172399</v>
      </c>
      <c r="D2254" s="7">
        <v>-23.790232182800501</v>
      </c>
    </row>
    <row r="2255" spans="1:4" x14ac:dyDescent="0.45">
      <c r="A2255" s="3">
        <v>1497604981</v>
      </c>
      <c r="B2255" s="6">
        <f t="shared" si="35"/>
        <v>42902.3909837963</v>
      </c>
      <c r="C2255" s="2">
        <v>8.9994367047531192</v>
      </c>
      <c r="D2255" s="7">
        <v>-23.714235266670499</v>
      </c>
    </row>
    <row r="2256" spans="1:4" x14ac:dyDescent="0.45">
      <c r="A2256" s="3">
        <v>1497604982</v>
      </c>
      <c r="B2256" s="6">
        <f t="shared" si="35"/>
        <v>42902.39099537037</v>
      </c>
      <c r="C2256" s="2">
        <v>9.0111696695848096</v>
      </c>
      <c r="D2256" s="7">
        <v>-23.658504153223401</v>
      </c>
    </row>
    <row r="2257" spans="1:4" x14ac:dyDescent="0.45">
      <c r="A2257" s="3">
        <v>1497604984</v>
      </c>
      <c r="B2257" s="6">
        <f t="shared" si="35"/>
        <v>42902.391018518523</v>
      </c>
      <c r="C2257" s="2">
        <v>9.0257347104715606</v>
      </c>
      <c r="D2257" s="7">
        <v>-23.511576503515201</v>
      </c>
    </row>
    <row r="2258" spans="1:4" x14ac:dyDescent="0.45">
      <c r="A2258" s="3">
        <v>1497604986</v>
      </c>
      <c r="B2258" s="6">
        <f t="shared" si="35"/>
        <v>42902.391041666662</v>
      </c>
      <c r="C2258" s="2">
        <v>9.0615271532669297</v>
      </c>
      <c r="D2258" s="7">
        <v>-23.734501117374698</v>
      </c>
    </row>
    <row r="2259" spans="1:4" x14ac:dyDescent="0.45">
      <c r="A2259" s="3">
        <v>1497604988</v>
      </c>
      <c r="B2259" s="6">
        <f t="shared" si="35"/>
        <v>42902.391064814816</v>
      </c>
      <c r="C2259" s="2">
        <v>9.0806587710179993</v>
      </c>
      <c r="D2259" s="7">
        <v>-23.851029668556201</v>
      </c>
    </row>
    <row r="2260" spans="1:4" x14ac:dyDescent="0.45">
      <c r="A2260" s="3">
        <v>1497604989</v>
      </c>
      <c r="B2260" s="6">
        <f t="shared" si="35"/>
        <v>42902.391076388885</v>
      </c>
      <c r="C2260" s="2">
        <v>9.0874276320793896</v>
      </c>
      <c r="D2260" s="7">
        <v>-23.992890305671601</v>
      </c>
    </row>
    <row r="2261" spans="1:4" x14ac:dyDescent="0.45">
      <c r="A2261" s="3">
        <v>1497604991</v>
      </c>
      <c r="B2261" s="6">
        <f t="shared" si="35"/>
        <v>42902.391099537039</v>
      </c>
      <c r="C2261" s="2">
        <v>9.1017152875622198</v>
      </c>
      <c r="D2261" s="7">
        <v>-24.225946571299499</v>
      </c>
    </row>
    <row r="2262" spans="1:4" x14ac:dyDescent="0.45">
      <c r="A2262" s="3">
        <v>1497604993</v>
      </c>
      <c r="B2262" s="6">
        <f t="shared" si="35"/>
        <v>42902.391122685185</v>
      </c>
      <c r="C2262" s="2">
        <v>9.0922021704538398</v>
      </c>
      <c r="D2262" s="7">
        <v>-24.342474473174601</v>
      </c>
    </row>
    <row r="2263" spans="1:4" x14ac:dyDescent="0.45">
      <c r="A2263" s="3">
        <v>1497604994</v>
      </c>
      <c r="B2263" s="6">
        <f t="shared" si="35"/>
        <v>42902.391134259262</v>
      </c>
      <c r="C2263" s="2">
        <v>9.0600341015285704</v>
      </c>
      <c r="D2263" s="7">
        <v>-23.668637085560398</v>
      </c>
    </row>
    <row r="2264" spans="1:4" x14ac:dyDescent="0.45">
      <c r="A2264" s="3">
        <v>1497604996</v>
      </c>
      <c r="B2264" s="6">
        <f t="shared" si="35"/>
        <v>42902.391157407401</v>
      </c>
      <c r="C2264" s="2">
        <v>9.08528190454739</v>
      </c>
      <c r="D2264" s="7">
        <v>-23.547041820682299</v>
      </c>
    </row>
    <row r="2265" spans="1:4" x14ac:dyDescent="0.45">
      <c r="A2265" s="3">
        <v>1497604998</v>
      </c>
      <c r="B2265" s="6">
        <f t="shared" si="35"/>
        <v>42902.391180555554</v>
      </c>
      <c r="C2265" s="2">
        <v>9.1335518528595507</v>
      </c>
      <c r="D2265" s="7">
        <v>-23.719301729783101</v>
      </c>
    </row>
    <row r="2266" spans="1:4" x14ac:dyDescent="0.45">
      <c r="A2266" s="3">
        <v>1497605000</v>
      </c>
      <c r="B2266" s="6">
        <f t="shared" ref="B2266:B2269" si="36">(((A2266/60)/60)/24)+DATE(1970,1,1)</f>
        <v>42902.391203703708</v>
      </c>
      <c r="C2266" s="2">
        <v>9.1323536481222405</v>
      </c>
      <c r="D2266" s="7">
        <v>-23.982757410587499</v>
      </c>
    </row>
    <row r="2267" spans="1:4" x14ac:dyDescent="0.45">
      <c r="A2267" s="3">
        <v>1497605001</v>
      </c>
      <c r="B2267" s="6">
        <f t="shared" si="36"/>
        <v>42902.391215277778</v>
      </c>
      <c r="C2267" s="2">
        <v>9.1348317462959407</v>
      </c>
      <c r="D2267" s="7">
        <v>-23.952358718350201</v>
      </c>
    </row>
    <row r="2268" spans="1:4" x14ac:dyDescent="0.45">
      <c r="A2268" s="3">
        <v>1497605003</v>
      </c>
      <c r="B2268" s="6">
        <f t="shared" si="36"/>
        <v>42902.391238425931</v>
      </c>
      <c r="C2268" s="2">
        <v>9.1522100203074395</v>
      </c>
      <c r="D2268" s="7">
        <v>-23.972624514339198</v>
      </c>
    </row>
    <row r="2269" spans="1:4" x14ac:dyDescent="0.45">
      <c r="A2269" s="3">
        <v>1497605005</v>
      </c>
      <c r="B2269" s="6">
        <f t="shared" si="36"/>
        <v>42902.39126157407</v>
      </c>
      <c r="C2269" s="2">
        <v>9.1806072372116692</v>
      </c>
      <c r="D2269" s="7">
        <v>-24.073953424434801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humidity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sol</cp:lastModifiedBy>
  <dcterms:created xsi:type="dcterms:W3CDTF">2017-11-30T23:07:44Z</dcterms:created>
  <dcterms:modified xsi:type="dcterms:W3CDTF">2017-12-01T02:57:00Z</dcterms:modified>
</cp:coreProperties>
</file>